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cka\Desktop\IRŘ\Ceníky od 1.1.2021\Ceník 1.5.2023\"/>
    </mc:Choice>
  </mc:AlternateContent>
  <xr:revisionPtr revIDLastSave="0" documentId="13_ncr:1_{2F34FDE5-4926-4EB4-A261-99A8D5F640DC}" xr6:coauthVersionLast="47" xr6:coauthVersionMax="47" xr10:uidLastSave="{00000000-0000-0000-0000-000000000000}"/>
  <bookViews>
    <workbookView xWindow="-120" yWindow="-120" windowWidth="29040" windowHeight="15720" tabRatio="667" xr2:uid="{00000000-000D-0000-FFFF-FFFF00000000}"/>
  </bookViews>
  <sheets>
    <sheet name="ALFA100÷500" sheetId="1" r:id="rId1"/>
    <sheet name="ALFA ROOT" sheetId="3" r:id="rId2"/>
    <sheet name="ŽIDLE" sheetId="4" r:id="rId3"/>
    <sheet name="Doplňky, paravany" sheetId="2" r:id="rId4"/>
    <sheet name="data_all" sheetId="5" r:id="rId5"/>
  </sheets>
  <definedNames>
    <definedName name="_xlnm._FilterDatabase" localSheetId="1" hidden="1">'ALFA ROOT'!$A$4:$D$114</definedName>
    <definedName name="_xlnm._FilterDatabase" localSheetId="0" hidden="1">ALFA100÷500!$B$4:$D$1335</definedName>
    <definedName name="_xlnm._FilterDatabase" localSheetId="4" hidden="1">data_all!$A$1:$H$1961</definedName>
    <definedName name="_xlnm._FilterDatabase" localSheetId="3" hidden="1">'Doplňky, paravany'!$B$4:$D$519</definedName>
    <definedName name="_xlnm.Print_Titles" localSheetId="0">ALFA100÷500!$1:$4</definedName>
    <definedName name="_xlnm.Print_Titles" localSheetId="3">'Doplňky, paravany'!#REF!</definedName>
  </definedNames>
  <calcPr calcId="181029"/>
</workbook>
</file>

<file path=xl/sharedStrings.xml><?xml version="1.0" encoding="utf-8"?>
<sst xmlns="http://schemas.openxmlformats.org/spreadsheetml/2006/main" count="9454" uniqueCount="2101">
  <si>
    <t>Trojbox Novum RAL9022</t>
  </si>
  <si>
    <t xml:space="preserve"> </t>
  </si>
  <si>
    <t>položka</t>
  </si>
  <si>
    <t>www.interier-ricany.cz</t>
  </si>
  <si>
    <t>Pomocný ceník katalogových položek, uvedené ceny jsou bez DPH</t>
  </si>
  <si>
    <t>Lampa stolní ALFA 1100 výkon jako žárovka 80W max.spotřeba 12W životnost 10.000h</t>
  </si>
  <si>
    <t>*</t>
  </si>
  <si>
    <t xml:space="preserve">Kryt rektifikace nohy ALFA 200 RAL9022                                                                                                                                                                                   </t>
  </si>
  <si>
    <t>Kryt rektifikace nohy ALFA 200 RAL9010</t>
  </si>
  <si>
    <t>Paleta transportní 1800x800mm</t>
  </si>
  <si>
    <t>ALFA 625 Zásobník na papír RAL9022</t>
  </si>
  <si>
    <t>ALFA 625 Zásobník na papír RAL9010</t>
  </si>
  <si>
    <t>Paleta transportní 1200x800mm</t>
  </si>
  <si>
    <t>ALFA 500 úchytka Exclusive rozteč 96 mm, elox</t>
  </si>
  <si>
    <t>ALFA 500 úchytka Exclusive rozteč 96 mm, imitace nerez</t>
  </si>
  <si>
    <t>Podstavec ROOT 800</t>
  </si>
  <si>
    <t>Podstavec ROOT 1000</t>
  </si>
  <si>
    <t>Podstavec ROOT 1200</t>
  </si>
  <si>
    <t>008980299</t>
  </si>
  <si>
    <t>008980199</t>
  </si>
  <si>
    <t>813114799</t>
  </si>
  <si>
    <t>Trojbox Novum RAL9010</t>
  </si>
  <si>
    <t>obj.</t>
  </si>
  <si>
    <t>006290199</t>
  </si>
  <si>
    <t>006290299</t>
  </si>
  <si>
    <t>006290399</t>
  </si>
  <si>
    <t>006290499</t>
  </si>
  <si>
    <t>006290599</t>
  </si>
  <si>
    <t>006290699</t>
  </si>
  <si>
    <t>006290799</t>
  </si>
  <si>
    <t>006290899</t>
  </si>
  <si>
    <t>006290999</t>
  </si>
  <si>
    <t>006291099</t>
  </si>
  <si>
    <t>006291199</t>
  </si>
  <si>
    <t>006291299</t>
  </si>
  <si>
    <t>006291399</t>
  </si>
  <si>
    <t>006291499</t>
  </si>
  <si>
    <t>006291599</t>
  </si>
  <si>
    <t>006291699</t>
  </si>
  <si>
    <t>006291799</t>
  </si>
  <si>
    <t>006291899</t>
  </si>
  <si>
    <t>006291999</t>
  </si>
  <si>
    <t>006292099</t>
  </si>
  <si>
    <t>006292199</t>
  </si>
  <si>
    <t>006292299</t>
  </si>
  <si>
    <t>006292399</t>
  </si>
  <si>
    <t>006292499</t>
  </si>
  <si>
    <t>006292599</t>
  </si>
  <si>
    <t>006292699</t>
  </si>
  <si>
    <t>006292799</t>
  </si>
  <si>
    <t>043820170</t>
  </si>
  <si>
    <t>043820195</t>
  </si>
  <si>
    <t>043820670</t>
  </si>
  <si>
    <t>043820695</t>
  </si>
  <si>
    <t>043821170</t>
  </si>
  <si>
    <t>043821195</t>
  </si>
  <si>
    <t>043821670</t>
  </si>
  <si>
    <t>043821695</t>
  </si>
  <si>
    <t>043822170</t>
  </si>
  <si>
    <t>043822195</t>
  </si>
  <si>
    <t>043822670</t>
  </si>
  <si>
    <t>043822695</t>
  </si>
  <si>
    <t>043823170</t>
  </si>
  <si>
    <t>043823195</t>
  </si>
  <si>
    <t>043823670</t>
  </si>
  <si>
    <t>043823695</t>
  </si>
  <si>
    <t>043824170</t>
  </si>
  <si>
    <t>043824195</t>
  </si>
  <si>
    <t>043824670</t>
  </si>
  <si>
    <t>043824695</t>
  </si>
  <si>
    <t>043825170</t>
  </si>
  <si>
    <t>043825195</t>
  </si>
  <si>
    <t>043825670</t>
  </si>
  <si>
    <t>043825695</t>
  </si>
  <si>
    <t>043826170</t>
  </si>
  <si>
    <t>043826195</t>
  </si>
  <si>
    <t>043826670</t>
  </si>
  <si>
    <t>043826695</t>
  </si>
  <si>
    <t>043827095</t>
  </si>
  <si>
    <t>043827070</t>
  </si>
  <si>
    <t>043827595</t>
  </si>
  <si>
    <t>043827570</t>
  </si>
  <si>
    <t>043828095</t>
  </si>
  <si>
    <t>043828070</t>
  </si>
  <si>
    <t>043828595</t>
  </si>
  <si>
    <t>043828570</t>
  </si>
  <si>
    <t>005100227</t>
  </si>
  <si>
    <t>005100239</t>
  </si>
  <si>
    <t>006254770</t>
  </si>
  <si>
    <t>006609510</t>
  </si>
  <si>
    <t>006609610</t>
  </si>
  <si>
    <t>007512510</t>
  </si>
  <si>
    <t>005400210</t>
  </si>
  <si>
    <t>005401210</t>
  </si>
  <si>
    <t>005401227</t>
  </si>
  <si>
    <t>007061310</t>
  </si>
  <si>
    <t>007061410</t>
  </si>
  <si>
    <t>007061427</t>
  </si>
  <si>
    <t>007061327</t>
  </si>
  <si>
    <t>007512527</t>
  </si>
  <si>
    <t>005400227</t>
  </si>
  <si>
    <t>006609527</t>
  </si>
  <si>
    <t>705712099</t>
  </si>
  <si>
    <t>706000099</t>
  </si>
  <si>
    <t>005403827</t>
  </si>
  <si>
    <t>005403810</t>
  </si>
  <si>
    <t>007061010</t>
  </si>
  <si>
    <t>007061027</t>
  </si>
  <si>
    <t>007061910</t>
  </si>
  <si>
    <t>007061927</t>
  </si>
  <si>
    <t>005400727</t>
  </si>
  <si>
    <t>007510010</t>
  </si>
  <si>
    <t>007510027</t>
  </si>
  <si>
    <t>007511710</t>
  </si>
  <si>
    <t>007511727</t>
  </si>
  <si>
    <t>005405010</t>
  </si>
  <si>
    <t>005405027</t>
  </si>
  <si>
    <t>005405210</t>
  </si>
  <si>
    <t>005405227</t>
  </si>
  <si>
    <t>005405310</t>
  </si>
  <si>
    <t>005405327</t>
  </si>
  <si>
    <t>007599199</t>
  </si>
  <si>
    <t>ALFA 500 úchytka Paloma rozteč 96 mm, satin nikl</t>
  </si>
  <si>
    <t>V Chotejně 4, 102 00 Praha 10</t>
  </si>
  <si>
    <t xml:space="preserve">IČ: 281 62 471 DIČ: CZ281 62 471 </t>
  </si>
  <si>
    <t>Průchodka Siso plast. stříbrná 299x120x27,5 mm</t>
  </si>
  <si>
    <t>006609627</t>
  </si>
  <si>
    <t>Police malá Novum RAL9022 (k zavěšení na paraván ALFA 600 a 615)</t>
  </si>
  <si>
    <t>Police malá Novum RAL9010 (k zavěšení na paraván ALFA 600 a 615)</t>
  </si>
  <si>
    <t>Profil spojovací vnější pro paraván ALFA 600 a 615 v.370mm RAL9022</t>
  </si>
  <si>
    <t>725061799</t>
  </si>
  <si>
    <t>702357399</t>
  </si>
  <si>
    <t>302283799</t>
  </si>
  <si>
    <t>kód</t>
  </si>
  <si>
    <t>702357499</t>
  </si>
  <si>
    <t>725082199</t>
  </si>
  <si>
    <t>725062299</t>
  </si>
  <si>
    <t>725082299</t>
  </si>
  <si>
    <t>725092299</t>
  </si>
  <si>
    <t>725162799</t>
  </si>
  <si>
    <t>725161899</t>
  </si>
  <si>
    <t>KATALOG Price</t>
  </si>
  <si>
    <t>ALFA 100 Stôl kancelársky 100 Doska pravouhlá 800x800x25 AL eloxovaný prírodný LTD 0381 PR Buk</t>
  </si>
  <si>
    <t>ALFA 100 Stôl kancelársky 100 Doska pravouhlá 800x800x25 AL eloxovaný prírodný LTD 344 Čerešňa</t>
  </si>
  <si>
    <t>ALFA 100 Stôl kancelársky 100 Doska pravouhlá 800x800x25 AL eloxovaný prírodný LTD R5413 Divoká hruška</t>
  </si>
  <si>
    <t>ALFA 100 Stôl kancelársky 100 Doska pravouhlá 800x800x25 AL eloxovaný prírodný LTD H3157 ST12 Dub</t>
  </si>
  <si>
    <t>ALFA 100 Stôl kancelársky 100 Doska pravouhlá 800x800x25 AL eloxovaný prírodný LTD 729 Orech</t>
  </si>
  <si>
    <t>ALFA 100 Stôl kancelársky 101 Doska pravouhlá 1200x800x25 AL eloxovaný prírodný LTD 0381 PR Buk</t>
  </si>
  <si>
    <t>ALFA 100 Stôl kancelársky 101 Doska pravouhlá 1200x800x25 AL eloxovaný prírodný LTD 344 Čerešňa</t>
  </si>
  <si>
    <t>ALFA 100 Stôl kancelársky 101 Doska pravouhlá 1200x800x25 AL eloxovaný prírodný LTD R5413 Divoká hruška</t>
  </si>
  <si>
    <t>ALFA 100 Stôl kancelársky 101 Doska pravouhlá 1200x800x25 AL eloxovaný prírodný LTD H3157 ST12 Dub</t>
  </si>
  <si>
    <t>ALFA 100 Stôl kancelársky 101 Doska pravouhlá 1200x800x25 AL eloxovaný prírodný LTD 729 Orech</t>
  </si>
  <si>
    <t>ALFA 100 Stôl kancelársky 102 Doska pravouhlá 1400x800x25 AL eloxovaný prírodný LTD 0381 PR Buk</t>
  </si>
  <si>
    <t>ALFA 100 Stôl kancelársky 102 Doska pravouhlá 1400x800x25 AL eloxovaný prírodný LTD 344 Čerešňa</t>
  </si>
  <si>
    <t>ALFA 100 Stôl kancelársky 102 Doska pravouhlá 1400x800x25 AL eloxovaný prírodný LTD R5413 Divoká hruška</t>
  </si>
  <si>
    <t>ALFA 100 Stôl kancelársky 102 Doska pravouhlá 1400x800x25 AL eloxovaný prírodný LTD H3157 ST12 Dub</t>
  </si>
  <si>
    <t>ALFA 100 Stôl kancelársky 102 Doska pravouhlá 1400x800x25 AL eloxovaný prírodný LTD 729 Orech</t>
  </si>
  <si>
    <t>ALFA 100 Stôl kancelársky 103 Doska pravouhlá 1600x800x25 AL eloxovaný prírodný LTD 0381 PR Buk</t>
  </si>
  <si>
    <t>ALFA 100 Stôl kancelársky 103 Doska pravouhlá 1600x800x25 AL eloxovaný prírodný LTD 344 Čerešňa</t>
  </si>
  <si>
    <t>ALFA 100 Stôl kancelársky 103 Doska pravouhlá 1600x800x25 AL eloxovaný prírodný LTD R5413 Divoká hruška</t>
  </si>
  <si>
    <t>ALFA 100 Stôl kancelársky 103 Doska pravouhlá 1600x800x25 AL eloxovaný prírodný LTD H3157 ST12 Dub</t>
  </si>
  <si>
    <t>ALFA 100 Stôl kancelársky 103 Doska pravouhlá 1600x800x25 AL eloxovaný prírodný LTD 729 Orech</t>
  </si>
  <si>
    <t>ALFA 100 Stôl kancelársky 104 Doska pravouhlá 1800x800x25 AL eloxovaný prírodný LTD 0381 PR Buk</t>
  </si>
  <si>
    <t>ALFA 100 Stôl kancelársky 104 Doska pravouhlá 1800x800x25 AL eloxovaný prírodný LTD 344 Čerešňa</t>
  </si>
  <si>
    <t>ALFA 100 Stôl kancelársky 104 Doska pravouhlá 1800x800x25 AL eloxovaný prírodný LTD R5413 Divoká hruška</t>
  </si>
  <si>
    <t>ALFA 100 Stôl kancelársky 104 Doska pravouhlá 1800x800x25 AL eloxovaný prírodný LTD H3157 ST12 Dub</t>
  </si>
  <si>
    <t>ALFA 100 Stôl kancelársky 104 Doska pravouhlá 1800x800x25 AL eloxovaný prírodný LTD 729 Orech</t>
  </si>
  <si>
    <t>ALFA 100 Stôl kancelársky 105 Doska pravouhlá 1200x700x25 AL eloxovaný prírodný LTD 0381 PR Buk</t>
  </si>
  <si>
    <t>ALFA 100 Stôl kancelársky 105 Doska pravouhlá 1200x700x25 AL eloxovaný prírodný LTD 344 Čerešňa</t>
  </si>
  <si>
    <t>ALFA 100 Stôl kancelársky 105 Doska pravouhlá 1200x700x25 AL eloxovaný prírodný LTD R5413 Divoká hruška</t>
  </si>
  <si>
    <t>ALFA 100 Stôl kancelársky 105 Doska pravouhlá 1200x700x25 AL eloxovaný prírodný LTD H3157 ST12 Dub</t>
  </si>
  <si>
    <t>ALFA 100 Stôl kancelársky 105 Doska pravouhlá 1200x700x25 AL eloxovaný prírodný LTD 729 Orech</t>
  </si>
  <si>
    <t>ALFA 100 Stôl kancelársky 106 Doska pravouhlá 1400x700x25 AL eloxovaný prírodný LTD 0381 PR Buk</t>
  </si>
  <si>
    <t>ALFA 100 Stôl kancelársky 106 Doska pravouhlá 1400x700x25 AL eloxovaný prírodný LTD 344 Čerešňa</t>
  </si>
  <si>
    <t>ALFA 100 Stôl kancelársky 106 Doska pravouhlá 1400x700x25 AL eloxovaný prírodný LTD R5413 Divoká hruška</t>
  </si>
  <si>
    <t>ALFA 100 Stôl kancelársky 106 Doska pravouhlá 1400x700x25 AL eloxovaný prírodný LTD H3157 ST12 Dub</t>
  </si>
  <si>
    <t>ALFA 100 Stôl kancelársky 106 Doska pravouhlá 1400x700x25 AL eloxovaný prírodný LTD 729 Orech</t>
  </si>
  <si>
    <t>ALFA 100 Stôl kancelársky 107 Pravý doska rohová 1600x1200x25 AL eloxovaný prírodný LTD 0381 PR Buk</t>
  </si>
  <si>
    <t>ALFA 100 Stôl kancelársky 107 Pravý doska rohová 1600x1200x25 AL eloxovaný prírodný LTD 344 Čerešňa</t>
  </si>
  <si>
    <t>ALFA 100 Stôl kancelársky 107 Pravý doska rohová 1600x1200x25 AL eloxovaný prírodný LTD R5413 Divoká hruška</t>
  </si>
  <si>
    <t>ALFA 100 Stôl kancelársky 107 Pravý doska rohová 1600x1200x25 AL eloxovaný prírodný LTD H3157 ST12 Dub</t>
  </si>
  <si>
    <t>ALFA 100 Stôl kancelársky 107 Pravý doska rohová 1600x1200x25 AL eloxovaný prírodný LTD 729 Orech</t>
  </si>
  <si>
    <t>ALFA 100 Stôl kancelársky 108 Ľavý doska rohová 1600x1200x25 AL eloxovaný prírodný LTD 0381 PR Buk</t>
  </si>
  <si>
    <t>ALFA 100 Stôl kancelársky 108 Ľavý doska rohová 1600x1200x25 AL eloxovaný prírodný LTD 344 Čerešňa</t>
  </si>
  <si>
    <t>ALFA 100 Stôl kancelársky 108 Ľavý doska rohová 1600x1200x25 AL eloxovaný prírodný LTD R5413 Divoká hruška</t>
  </si>
  <si>
    <t>ALFA 100 Stôl kancelársky 108 Ľavý doska rohová 1600x1200x25 AL eloxovaný prírodný LTD H3157 ST12 Dub</t>
  </si>
  <si>
    <t>ALFA 100 Stôl kancelársky 108 Ľavý doska rohová 1600x1200x25 AL eloxovaný prírodný LTD 729 Orech</t>
  </si>
  <si>
    <t>ALFA 100 Stôl kancelársky 120 Pravý doska rohová 1800x1200x25 AL eloxovaný prírodný LTD 0381 PR Buk</t>
  </si>
  <si>
    <t>ALFA 100 Stôl kancelársky 120 Pravý doska rohová 1800x1200x25 AL eloxovaný prírodný LTD 344 Čerešňa</t>
  </si>
  <si>
    <t>ALFA 100 Stôl kancelársky 120 Pravý doska rohová 1800x1200x25 AL eloxovaný prírodný LTD R5413 Divoká hruška</t>
  </si>
  <si>
    <t>ALFA 100 Stôl kancelársky 120 Pravý doska rohová 1800x1200x25 AL eloxovaný prírodný LTD H3157 ST12 Dub</t>
  </si>
  <si>
    <t>ALFA 100 Stôl kancelársky 120 Pravý doska rohová 1800x1200x25 AL eloxovaný prírodný LTD 729 Orech</t>
  </si>
  <si>
    <t>ALFA 100 Stôl kancelársky 121 Ľavý doska rohová 1800x1200x25 AL eloxovaný prírodný LTD 0381 PR Buk</t>
  </si>
  <si>
    <t>ALFA 100 Stôl kancelársky 121 Ľavý doska rohová 1800x1200x25 AL eloxovaný prírodný LTD 344 Čerešňa</t>
  </si>
  <si>
    <t>ALFA 100 Stôl kancelársky 121 Ľavý doska rohová 1800x1200x25 AL eloxovaný prírodný LTD R5413 Divoká hruška</t>
  </si>
  <si>
    <t>ALFA 100 Stôl kancelársky 121 Ľavý doska rohová 1800x1200x25 AL eloxovaný prírodný LTD H3157 ST12 Dub</t>
  </si>
  <si>
    <t>ALFA 100 Stôl kancelársky 121 Ľavý doska rohová 1800x1200x25 AL eloxovaný prírodný LTD 729 Orech</t>
  </si>
  <si>
    <t>ALFA 100 Prísed doska 400x1400x25 AL eloxovaný prírodný LTD 0381 PR Buk</t>
  </si>
  <si>
    <t>ALFA 100 Prísed doska 400x1400x25 AL eloxovaný prírodný LTD 344 Čerešňa</t>
  </si>
  <si>
    <t>ALFA 100 Prísed doska 400x1400x25 AL eloxovaný prírodný LTD R5413 Divoká hruška</t>
  </si>
  <si>
    <t>ALFA 100 Prísed doska 400x1400x25 AL eloxovaný prírodný LTD H3157 ST12 Dub</t>
  </si>
  <si>
    <t>ALFA 100 Prísed doska 400x1400x25 AL eloxovaný prírodný LTD 729 Orech</t>
  </si>
  <si>
    <t>ALFA 100 Prísed doska 400x1425x25 AL eloxovaný prírodný LTD 0381 PR Buk</t>
  </si>
  <si>
    <t>ALFA 100 Prísed doska 400x1425x25 AL eloxovaný prírodný LTD 344 Čerešňa</t>
  </si>
  <si>
    <t>ALFA 100 Prísed doska 400x1425x25 AL eloxovaný prírodný LTD R5413 Divoká hruška</t>
  </si>
  <si>
    <t>ALFA 100 Prísed doska 400x1425x25 AL eloxovaný prírodný LTD H3157 ST12 Dub</t>
  </si>
  <si>
    <t>ALFA 100 Prísed doska 400x1425x25 AL eloxovaný prírodný LTD 729 Orech</t>
  </si>
  <si>
    <t>ALFA 100 Prísed doska 450x1600x25 AL eloxovaný prírodný LTD 0381 PR Buk</t>
  </si>
  <si>
    <t>ALFA 100 Prísed doska 450x1600x25 AL eloxovaný prírodný LTD 344 Čerešňa</t>
  </si>
  <si>
    <t>ALFA 100 Prísed doska 450x1600x25 AL eloxovaný prírodný LTD R5413 Divoká hruška</t>
  </si>
  <si>
    <t>ALFA 100 Prísed doska 450x1600x25 AL eloxovaný prírodný LTD H3157 ST12 Dub</t>
  </si>
  <si>
    <t>ALFA 100 Prísed doska 450x1600x25 AL eloxovaný prírodný LTD 729 Orech</t>
  </si>
  <si>
    <t>ALFA 100 Prísed doska 450x1625x25 AL eloxovaný prírodný LTD 0381 PR Buk</t>
  </si>
  <si>
    <t>ALFA 100 Prísed doska 450x1625x25 AL eloxovaný prírodný LTD 344 Čerešňa</t>
  </si>
  <si>
    <t>ALFA 100 Prísed doska 450x1625x25 AL eloxovaný prírodný LTD R5413 Divoká hruška</t>
  </si>
  <si>
    <t>ALFA 100 Prísed doska 450x1625x25 AL eloxovaný prírodný LTD H3157 ST12 Dub</t>
  </si>
  <si>
    <t>ALFA 100 Prísed doska 450x1625x25 AL eloxovaný prírodný LTD 729 Orech</t>
  </si>
  <si>
    <t>ALFA 100 Prísed doska 350x800x25 AL eloxovaný prírodný LTD 0381 PR Buk</t>
  </si>
  <si>
    <t>ALFA 100 Prísed doska 350x800x25 AL eloxovaný prírodný LTD 344 Čerešňa</t>
  </si>
  <si>
    <t>ALFA 100 Prísed doska 350x800x25 AL eloxovaný prírodný LTD R5413 Divoká hruška</t>
  </si>
  <si>
    <t>ALFA 100 Prísed doska 350x800x25 AL eloxovaný prírodný LTD H3157 ST12 Dub</t>
  </si>
  <si>
    <t>ALFA 100 Prísed doska 350x800x25 AL eloxovaný prírodný LTD 729 Orech</t>
  </si>
  <si>
    <t>ALFA 100 Prísed doska 700x700x25 AL eloxovaný prírodný LTD 0381 PR Buk</t>
  </si>
  <si>
    <t>ALFA 100 Prísed doska 700x700x25 AL eloxovaný prírodný LTD 344 Čerešňa</t>
  </si>
  <si>
    <t>ALFA 100 Prísed doska 700x700x25 AL eloxovaný prírodný LTD R5413 Divoká hruška</t>
  </si>
  <si>
    <t>ALFA 100 Prísed doska 700x700x25 AL eloxovaný prírodný LTD H3157 ST12 Dub</t>
  </si>
  <si>
    <t>ALFA 100 Prísed doska 700x700x25 AL eloxovaný prírodný LTD 729 Orech</t>
  </si>
  <si>
    <t>ALFA 100 Prísed doska 800x800x25 AL eloxovaný prírodný LTD 0381 PR Buk</t>
  </si>
  <si>
    <t>ALFA 100 Prísed doska 800x800x25 AL eloxovaný prírodný LTD 344 Čerešňa</t>
  </si>
  <si>
    <t>ALFA 100 Prísed doska 800x800x25 AL eloxovaný prírodný LTD R5413 Divoká hruška</t>
  </si>
  <si>
    <t>ALFA 100 Prísed doska 800x800x25 AL eloxovaný prírodný LTD H3157 ST12 Dub</t>
  </si>
  <si>
    <t>ALFA 100 Prísed doska 800x800x25 AL eloxovaný prírodný LTD 729 Orech</t>
  </si>
  <si>
    <t>ALFA 100 Prísed Ľavý doska 1200x1200x25 AL eloxovaný prírodný LTD 0381 PR Buk</t>
  </si>
  <si>
    <t>ALFA 100 Prísed Ľavý doska 1200x1200x25 AL eloxovaný prírodný LTD 344 Čerešňa</t>
  </si>
  <si>
    <t>ALFA 100 Prísed Ľavý doska 1200x1200x25 AL eloxovaný prírodný LTD R5413 Divoká hruška</t>
  </si>
  <si>
    <t>ALFA 100 Prísed Ľavý doska 1200x1200x25 AL eloxovaný prírodný LTD H3157 ST12 Dub</t>
  </si>
  <si>
    <t>ALFA 100 Prísed Ľavý doska 1200x1200x25 AL eloxovaný prírodný LTD 729 Orech</t>
  </si>
  <si>
    <t>ALFA 100 Prísed Pravý doska 1200x1200x25 AL eloxovaný prírodný LTD 0381 PR Buk</t>
  </si>
  <si>
    <t>ALFA 100 Prísed Pravý doska 1200x1200x25 AL eloxovaný prírodný LTD 344 Čerešňa</t>
  </si>
  <si>
    <t>ALFA 100 Prísed Pravý doska 1200x1200x25 AL eloxovaný prírodný LTD R5413 Divoká hruška</t>
  </si>
  <si>
    <t>ALFA 100 Prísed Pravý doska 1200x1200x25 AL eloxovaný prírodný LTD H3157 ST12 Dub</t>
  </si>
  <si>
    <t>ALFA 100 Prísed Pravý doska 1200x1200x25 AL eloxovaný prírodný LTD 729 Orech</t>
  </si>
  <si>
    <t>ALFA 100 Prísed doska 1500x800x25 AL eloxovaný prírodný LTD 0381 PR Buk</t>
  </si>
  <si>
    <t>ALFA 100 Prísed doska 1500x800x25 AL eloxovaný prírodný LTD 344 Čerešňa</t>
  </si>
  <si>
    <t>ALFA 100 Prísed doska 1500x800x25 AL eloxovaný prírodný LTD R5413 Divoká hruška</t>
  </si>
  <si>
    <t>ALFA 100 Prísed doska 1500x800x25 AL eloxovaný prírodný LTD H3157 ST12 Dub</t>
  </si>
  <si>
    <t>ALFA 100 Prísed doska 1500x800x25 AL eloxovaný prírodný LTD 729 Orech</t>
  </si>
  <si>
    <t>ALFA 200 Stôl kancelársky 200 Doska pravouhlá 800x800x25 RAL9022 LTD 0381 PR Buk</t>
  </si>
  <si>
    <t>ALFA 200 Stôl kancelársky 200 Doska pravouhlá 800x800x25 RAL9022 LTD 344 Čerešňa</t>
  </si>
  <si>
    <t>ALFA 200 Stôl kancelársky 200 Doska pravouhlá 800x800x25 RAL9022 LTD R5413 Divoká hruška</t>
  </si>
  <si>
    <t>ALFA 200 Stôl kancelársky 200 Doska pravouhlá 800x800x25 RAL9022 LTD 8685 BS Biela</t>
  </si>
  <si>
    <t>ALFA 200 Stôl kancelársky 200 Doska pravouhlá 800x800x25 RAL9022 LTD H3157 ST12 Dub</t>
  </si>
  <si>
    <t>ALFA 200 Stôl kancelársky 200 Doska pravouhlá 800x800x25 RAL9022 LTD 729 Orech</t>
  </si>
  <si>
    <t>ALFA 200 Stôl kancelársky 200 Doska pravouhlá 800x800x25 RAL9010 LTD 0381 PR Buk</t>
  </si>
  <si>
    <t>ALFA 200 Stôl kancelársky 200 Doska pravouhlá 800x800x25 RAL9010 LTD 344 Čerešňa</t>
  </si>
  <si>
    <t>ALFA 200 Stôl kancelársky 200 Doska pravouhlá 800x800x25 RAL9010 LTD R5413 Divoká hruška</t>
  </si>
  <si>
    <t>ALFA 200 Stôl kancelársky 200 Doska pravouhlá 800x800x25 RAL9010 LTD 8685 BS Biela</t>
  </si>
  <si>
    <t>ALFA 200 Stôl kancelársky 200 Doska pravouhlá 800x800x25 RAL9010 LTD H3157 ST12 Dub</t>
  </si>
  <si>
    <t>ALFA 200 Stôl kancelársky 200 Doska pravouhlá 800x800x25 RAL9010 LTD 729 Orech</t>
  </si>
  <si>
    <t>ALFA 200 Stôl kancelársky 201 Doska pravouhlá 1200x800x25 RAL9022 LTD 0381 PR Buk</t>
  </si>
  <si>
    <t>ALFA 200 Stôl kancelársky 201 Doska pravouhlá 1200x800x25 RAL9022 LTD 344 Čerešňa</t>
  </si>
  <si>
    <t>ALFA 200 Stôl kancelársky 201 Doska pravouhlá 1200x800x25 RAL9022 LTD R5413 Divoká hruška</t>
  </si>
  <si>
    <t>ALFA 200 Stôl kancelársky 201 Doska pravouhlá 1200x800x25 RAL9022 LTD 8685 BS Biela</t>
  </si>
  <si>
    <t>ALFA 200 Stôl kancelársky 201 Doska pravouhlá 1200x800x25 RAL9022 LTD H3157 ST12 Dub</t>
  </si>
  <si>
    <t>ALFA 200 Stôl kancelársky 201 Doska pravouhlá 1200x800x25 RAL9022 LTD 729 Orech</t>
  </si>
  <si>
    <t>ALFA 200 Stôl kancelársky 201 Doska pravouhlá 1200x800x25 RAL9010 LTD 0381 PR Buk</t>
  </si>
  <si>
    <t>ALFA 200 Stôl kancelársky 201 Doska pravouhlá 1200x800x25 RAL9010 LTD 344 Čerešňa</t>
  </si>
  <si>
    <t>ALFA 200 Stôl kancelársky 201 Doska pravouhlá 1200x800x25 RAL9010 LTD R5413 Divoká hruška</t>
  </si>
  <si>
    <t>ALFA 200 Stôl kancelársky 201 Doska pravouhlá 1200x800x25 RAL9010 LTD 8685 BS Biela</t>
  </si>
  <si>
    <t>ALFA 200 Stôl kancelársky 201 Doska pravouhlá 1200x800x25 RAL9010 LTD H3157 ST12 Dub</t>
  </si>
  <si>
    <t>ALFA 200 Stôl kancelársky 201 Doska pravouhlá 1200x800x25 RAL9010 LTD 729 Orech</t>
  </si>
  <si>
    <t>ALFA 200 Stôl kancelársky 202 Doska pravouhlá 1400x800x25 RAL9022 LTD 0381 PR Buk</t>
  </si>
  <si>
    <t>ALFA 200 Stôl kancelársky 202 Doska pravouhlá 1400x800x25 RAL9022 LTD 344 Čerešňa</t>
  </si>
  <si>
    <t>ALFA 200 Stôl kancelársky 202 Doska pravouhlá 1400x800x25 RAL9022 LTD R5413 Divoká hruška</t>
  </si>
  <si>
    <t>ALFA 200 Stôl kancelársky 202 Doska pravouhlá 1400x800x25 RAL9022 LTD 8685 BS Biela</t>
  </si>
  <si>
    <t>ALFA 200 Stôl kancelársky 202 Doska pravouhlá 1400x800x25 RAL9022 LTD H3157 ST12 Dub</t>
  </si>
  <si>
    <t>ALFA 200 Stôl kancelársky 202 Doska pravouhlá 1400x800x25 RAL9022 LTD 729 Orech</t>
  </si>
  <si>
    <t>ALFA 200 Stôl kancelársky 202 Doska pravouhlá 1400x800x25 RAL9010 LTD 0381 PR Buk</t>
  </si>
  <si>
    <t>ALFA 200 Stôl kancelársky 202 Doska pravouhlá 1400x800x25 RAL9010 LTD 344 Čerešňa</t>
  </si>
  <si>
    <t>ALFA 200 Stôl kancelársky 202 Doska pravouhlá 1400x800x25 RAL9010 LTD R5413 Divoká hruška</t>
  </si>
  <si>
    <t>ALFA 200 Stôl kancelársky 202 Doska pravouhlá 1400x800x25 RAL9010 LTD 8685 BS Biela</t>
  </si>
  <si>
    <t>ALFA 200 Stôl kancelársky 202 Doska pravouhlá 1400x800x25 RAL9010 LTD H3157 ST12 Dub</t>
  </si>
  <si>
    <t>ALFA 200 Stôl kancelársky 202 Doska pravouhlá 1400x800x25 RAL9010 LTD 729 Orech</t>
  </si>
  <si>
    <t>ALFA 200 Stôl kancelársky 203 Doska pravouhlá 1600x800x25 RAL9022 LTD 0381 PR Buk</t>
  </si>
  <si>
    <t>ALFA 200 Stôl kancelársky 203 Doska pravouhlá 1600x800x25 RAL9022 LTD 344 Čerešňa</t>
  </si>
  <si>
    <t>ALFA 200 Stôl kancelársky 203 Doska pravouhlá 1600x800x25 RAL9022 LTD R5413 Divoká hruška</t>
  </si>
  <si>
    <t>ALFA 200 Stôl kancelársky 203 Doska pravouhlá 1600x800x25 RAL9022 LTD 8685 BS Biela</t>
  </si>
  <si>
    <t>ALFA 200 Stôl kancelársky 203 Doska pravouhlá 1600x800x25 RAL9022 LTD H3157 ST12 Dub</t>
  </si>
  <si>
    <t>ALFA 200 Stôl kancelársky 203 Doska pravouhlá 1600x800x25 RAL9022 LTD 729 Orech</t>
  </si>
  <si>
    <t>ALFA 200 Stôl kancelársky 203 Doska pravouhlá 1600x800x25 RAL9010 LTD 0381 PR Buk</t>
  </si>
  <si>
    <t>ALFA 200 Stôl kancelársky 203 Doska pravouhlá 1600x800x25 RAL9010 LTD 344 Čerešňa</t>
  </si>
  <si>
    <t>ALFA 200 Stôl kancelársky 203 Doska pravouhlá 1600x800x25 RAL9010 LTD R5413 Divoká hruška</t>
  </si>
  <si>
    <t>ALFA 200 Stôl kancelársky 203 Doska pravouhlá 1600x800x25 RAL9010 LTD 8685 BS Biela</t>
  </si>
  <si>
    <t>ALFA 200 Stôl kancelársky 203 Doska pravouhlá 1600x800x25 RAL9010 LTD H3157 ST12 Dub</t>
  </si>
  <si>
    <t>ALFA 200 Stôl kancelársky 203 Doska pravouhlá 1600x800x25 RAL9010 LTD 729 Orech</t>
  </si>
  <si>
    <t>ALFA 200 Stôl kancelársky 204 Doska pravouhlá 1800x800x25 RAL9022 LTD 0381 PR Buk</t>
  </si>
  <si>
    <t>ALFA 200 Stôl kancelársky 204 Doska pravouhlá 1800x800x25 RAL9022 LTD 344 Čerešňa</t>
  </si>
  <si>
    <t>ALFA 200 Stôl kancelársky 204 Doska pravouhlá 1800x800x25 RAL9022 LTD R5413 Divoká hruška</t>
  </si>
  <si>
    <t>ALFA 200 Stôl kancelársky 204 Doska pravouhlá 1800x800x25 RAL9022 LTD 8685 BS Biela</t>
  </si>
  <si>
    <t>ALFA 200 Stôl kancelársky 204 Doska pravouhlá 1800x800x25 RAL9022 LTD H3157 ST12 Dub</t>
  </si>
  <si>
    <t>ALFA 200 Stôl kancelársky 204 Doska pravouhlá 1800x800x25 RAL9022 LTD 729 Orech</t>
  </si>
  <si>
    <t>ALFA 200 Stôl kancelársky 204 Doska pravouhlá 1800x800x25 RAL9010 LTD 0381 PR Buk</t>
  </si>
  <si>
    <t>ALFA 200 Stôl kancelársky 204 Doska pravouhlá 1800x800x25 RAL9010 LTD 344 Čerešňa</t>
  </si>
  <si>
    <t>ALFA 200 Stôl kancelársky 204 Doska pravouhlá 1800x800x25 RAL9010 LTD R5413 Divoká hruška</t>
  </si>
  <si>
    <t>ALFA 200 Stôl kancelársky 204 Doska pravouhlá 1800x800x25 RAL9010 LTD 8685 BS Biela</t>
  </si>
  <si>
    <t>ALFA 200 Stôl kancelársky 204 Doska pravouhlá 1800x800x25 RAL9010 LTD H3157 ST12 Dub</t>
  </si>
  <si>
    <t>ALFA 200 Stôl kancelársky 204 Doska pravouhlá 1800x800x25 RAL9010 LTD 729 Orech</t>
  </si>
  <si>
    <t>ALFA 200 Stôl kancelársky 205 Doska pravouhlá 1200x700x25 RAL9022 LTD 0381 PR Buk</t>
  </si>
  <si>
    <t>ALFA 200 Stôl kancelársky 205 Doska pravouhlá 1200x700x25 RAL9022 LTD 344 Čerešňa</t>
  </si>
  <si>
    <t>ALFA 200 Stôl kancelársky 205 Doska pravouhlá 1200x700x25 RAL9022 LTD R5413 Divoká hruška</t>
  </si>
  <si>
    <t>ALFA 200 Stôl kancelársky 205 Doska pravouhlá 1200x700x25 RAL9022 LTD 8685 BS Biela</t>
  </si>
  <si>
    <t>ALFA 200 Stôl kancelársky 205 Doska pravouhlá 1200x700x25 RAL9022 LTD H3157 ST12 Dub</t>
  </si>
  <si>
    <t>ALFA 200 Stôl kancelársky 205 Doska pravouhlá 1200x700x25 RAL9022 LTD 729 Orech</t>
  </si>
  <si>
    <t>ALFA 200 Stôl kancelársky 205 Doska pravouhlá 1200x700x25 RAL9010 LTD 0381 PR Buk</t>
  </si>
  <si>
    <t>ALFA 200 Stôl kancelársky 205 Doska pravouhlá 1200x700x25 RAL9010 LTD 344 Čerešňa</t>
  </si>
  <si>
    <t>ALFA 200 Stôl kancelársky 205 Doska pravouhlá 1200x700x25 RAL9010 LTD R5413 Divoká hruška</t>
  </si>
  <si>
    <t>ALFA 200 Stôl kancelársky 205 Doska pravouhlá 1200x700x25 RAL9010 LTD 8685 BS Biela</t>
  </si>
  <si>
    <t>ALFA 200 Stôl kancelársky 205 Doska pravouhlá 1200x700x25 RAL9010 LTD H3157 ST12 Dub</t>
  </si>
  <si>
    <t>ALFA 200 Stôl kancelársky 205 Doska pravouhlá 1200x700x25 RAL9010 LTD 729 Orech</t>
  </si>
  <si>
    <t>ALFA 200 Stôl kancelársky 206 Doska pravouhlá 1400x700x25 RAL9022 LTD 0381 PR Buk</t>
  </si>
  <si>
    <t>ALFA 200 Stôl kancelársky 206 Doska pravouhlá 1400x700x25 RAL9022 LTD 344 Čerešňa</t>
  </si>
  <si>
    <t>ALFA 200 Stôl kancelársky 206 Doska pravouhlá 1400x700x25 RAL9022 LTD R5413 Divoká hruška</t>
  </si>
  <si>
    <t>ALFA 200 Stôl kancelársky 206 Doska pravouhlá 1400x700x25 RAL9022 LTD 8685 BS Biela</t>
  </si>
  <si>
    <t>ALFA 200 Stôl kancelársky 206 Doska pravouhlá 1400x700x25 RAL9022 LTD H3157 ST12 Dub</t>
  </si>
  <si>
    <t>ALFA 200 Stôl kancelársky 206 Doska pravouhlá 1400x700x25 RAL9022 LTD 729 Orech</t>
  </si>
  <si>
    <t>ALFA 200 Stôl kancelársky 206 Doska pravouhlá 1400x700x25 RAL9010 LTD 0381 PR Buk</t>
  </si>
  <si>
    <t>ALFA 200 Stôl kancelársky 206 Doska pravouhlá 1400x700x25 RAL9010 LTD 344 Čerešňa</t>
  </si>
  <si>
    <t>ALFA 200 Stôl kancelársky 206 Doska pravouhlá 1400x700x25 RAL9010 LTD R5413 Divoká hruška</t>
  </si>
  <si>
    <t>ALFA 200 Stôl kancelársky 206 Doska pravouhlá 1400x700x25 RAL9010 LTD 8685 BS Biela</t>
  </si>
  <si>
    <t>ALFA 200 Stôl kancelársky 206 Doska pravouhlá 1400x700x25 RAL9010 LTD H3157 ST12 Dub</t>
  </si>
  <si>
    <t>ALFA 200 Stôl kancelársky 206 Doska pravouhlá 1400x700x25 RAL9010 LTD 729 Orech</t>
  </si>
  <si>
    <t>ALFA 200 Stôl kancelársky 207 Pravý doska rohová 1600x1200x25 RAL9022 LTD 0381 PR Buk</t>
  </si>
  <si>
    <t>ALFA 200 Stôl kancelársky 207 Pravý doska rohová 1600x1200x25 RAL9022 LTD 344 Čerešňa</t>
  </si>
  <si>
    <t>ALFA 200 Stôl kancelársky 207 Pravý doska rohová 1600x1200x25 RAL9022 LTD R5413 Divoká hruška</t>
  </si>
  <si>
    <t>ALFA 200 Stôl kancelársky 207 Pravý doska rohová 1600x1200x25 RAL9022 LTD 8685 BS Biela</t>
  </si>
  <si>
    <t>ALFA 200 Stôl kancelársky 207 Pravý doska rohová 1600x1200x25 RAL9022 LTD H3157 ST12 Dub</t>
  </si>
  <si>
    <t>ALFA 200 Stôl kancelársky 207 Pravý doska rohová 1600x1200x25 RAL9022 LTD 729 Orech</t>
  </si>
  <si>
    <t>ALFA 200 Stôl kancelársky 207 Pravý doska rohová 1600x1200x25 RAL9010 LTD 0381 PR Buk</t>
  </si>
  <si>
    <t>ALFA 200 Stôl kancelársky 207 Pravý doska rohová 1600x1200x25 RAL9010 LTD 344 Čerešňa</t>
  </si>
  <si>
    <t>ALFA 200 Stôl kancelársky 207 Pravý doska rohová 1600x1200x25 RAL9010 LTD R5413 Divoká hruška</t>
  </si>
  <si>
    <t>ALFA 200 Stôl kancelársky 207 Pravý doska rohová 1600x1200x25 RAL9010 LTD 8685 BS Biela</t>
  </si>
  <si>
    <t>ALFA 200 Stôl kancelársky 207 Pravý doska rohová 1600x1200x25 RAL9010 LTD H3157 ST12 Dub</t>
  </si>
  <si>
    <t>ALFA 200 Stôl kancelársky 207 Pravý doska rohová 1600x1200x25 RAL9010 LTD 729 Orech</t>
  </si>
  <si>
    <t>ALFA 200 Stôl kancelársky 208 Ľavý doska rohová 1600x1200x25 RAL9022 LTD 0381 PR Buk</t>
  </si>
  <si>
    <t>ALFA 200 Stôl kancelársky 208 Ľavý doska rohová 1600x1200x25 RAL9022 LTD 344 Čerešňa</t>
  </si>
  <si>
    <t>ALFA 200 Stôl kancelársky 208 Ľavý doska rohová 1600x1200x25 RAL9022 LTD R5413 Divoká hruška</t>
  </si>
  <si>
    <t>ALFA 200 Stôl kancelársky 208 Ľavý doska rohová 1600x1200x25 RAL9022 LTD 8685 BS Biela</t>
  </si>
  <si>
    <t>ALFA 200 Stôl kancelársky 208 Ľavý doska rohová 1600x1200x25 RAL9022 LTD H3157 ST12 Dub</t>
  </si>
  <si>
    <t>ALFA 200 Stôl kancelársky 208 Ľavý doska rohová 1600x1200x25 RAL9022 LTD 729 Orech</t>
  </si>
  <si>
    <t>ALFA 200 Stôl kancelársky 208 Ľavý doska rohová 1600x1200x25 RAL9010 LTD 0381 PR Buk</t>
  </si>
  <si>
    <t>ALFA 200 Stôl kancelársky 208 Ľavý doska rohová 1600x1200x25 RAL9010 LTD 344 Čerešňa</t>
  </si>
  <si>
    <t>ALFA 200 Stôl kancelársky 208 Ľavý doska rohová 1600x1200x25 RAL9010 LTD R5413 Divoká hruška</t>
  </si>
  <si>
    <t>ALFA 200 Stôl kancelársky 208 Ľavý doska rohová 1600x1200x25 RAL9010 LTD 8685 BS Biela</t>
  </si>
  <si>
    <t>ALFA 200 Stôl kancelársky 208 Ľavý doska rohová 1600x1200x25 RAL9010 LTD H3157 ST12 Dub</t>
  </si>
  <si>
    <t>ALFA 200 Stôl kancelársky 208 Ľavý doska rohová 1600x1200x25 RAL9010 LTD 729 Orech</t>
  </si>
  <si>
    <t>ALFA 200 Stôl kancelársky 220 Pravý doska rohová 1800x1200x25 RAL9022 LTD 0381 PR Buk</t>
  </si>
  <si>
    <t>ALFA 200 Stôl kancelársky 220 Pravý doska rohová 1800x1200x25 RAL9022 LTD 344 Čerešňa</t>
  </si>
  <si>
    <t>ALFA 200 Stôl kancelársky 220 Pravý doska rohová 1800x1200x25 RAL9022 LTD R5413 Divoká hruška</t>
  </si>
  <si>
    <t>ALFA 200 Stôl kancelársky 220 Pravý doska rohová 1800x1200x25 RAL9022 LTD 8685 BS Biela</t>
  </si>
  <si>
    <t>ALFA 200 Stôl kancelársky 220 Pravý doska rohová 1800x1200x25 RAL9022 LTD H3157 ST12 Dub</t>
  </si>
  <si>
    <t>ALFA 200 Stôl kancelársky 220 Pravý doska rohová 1800x1200x25 RAL9022 LTD 729 Orech</t>
  </si>
  <si>
    <t>ALFA 200 Stôl kancelársky 220 Pravý doska rohová 1800x1200x25 RAL9010 LTD 0381 PR Buk</t>
  </si>
  <si>
    <t>ALFA 200 Stôl kancelársky 220 Pravý doska rohová 1800x1200x25 RAL9010 LTD 344 Čerešňa</t>
  </si>
  <si>
    <t>ALFA 200 Stôl kancelársky 220 Pravý doska rohová 1800x1200x25 RAL9010 LTD R5413 Divoká hruška</t>
  </si>
  <si>
    <t>ALFA 200 Stôl kancelársky 220 Pravý doska rohová 1800x1200x25 RAL9010 LTD 8685 BS Biela</t>
  </si>
  <si>
    <t>ALFA 200 Stôl kancelársky 220 Pravý doska rohová 1800x1200x25 RAL9010 LTD H3157 ST12 Dub</t>
  </si>
  <si>
    <t>ALFA 200 Stôl kancelársky 220 Pravý doska rohová 1800x1200x25 RAL9010 LTD 729 Orech</t>
  </si>
  <si>
    <t>ALFA 200 Stôl kancelársky 221 Ľavý doska rohová 1800x1200x25 RAL9022 LTD 0381 PR Buk</t>
  </si>
  <si>
    <t>ALFA 200 Stôl kancelársky 221 Ľavý doska rohová 1800x1200x25 RAL9022 LTD 344 Čerešňa</t>
  </si>
  <si>
    <t>ALFA 200 Stôl kancelársky 221 Ľavý doska rohová 1800x1200x25 RAL9022 LTD R5413 Divoká hruška</t>
  </si>
  <si>
    <t>ALFA 200 Stôl kancelársky 221 Ľavý doska rohová 1800x1200x25 RAL9022 LTD 8685 BS Biela</t>
  </si>
  <si>
    <t>ALFA 200 Stôl kancelársky 221 Ľavý doska rohová 1800x1200x25 RAL9022 LTD H3157 ST12 Dub</t>
  </si>
  <si>
    <t>ALFA 200 Stôl kancelársky 221 Ľavý doska rohová 1800x1200x25 RAL9022 LTD 729 Orech</t>
  </si>
  <si>
    <t>ALFA 200 Stôl kancelársky 221 Ľavý doska rohová 1800x1200x25 RAL9010 LTD 0381 PR Buk</t>
  </si>
  <si>
    <t>ALFA 200 Stôl kancelársky 221 Ľavý doska rohová 1800x1200x25 RAL9010 LTD 344 Čerešňa</t>
  </si>
  <si>
    <t>ALFA 200 Stôl kancelársky 221 Ľavý doska rohová 1800x1200x25 RAL9010 LTD R5413 Divoká hruška</t>
  </si>
  <si>
    <t>ALFA 200 Stôl kancelársky 221 Ľavý doska rohová 1800x1200x25 RAL9010 LTD 8685 BS Biela</t>
  </si>
  <si>
    <t>ALFA 200 Stôl kancelársky 221 Ľavý doska rohová 1800x1200x25 RAL9010 LTD H3157 ST12 Dub</t>
  </si>
  <si>
    <t>ALFA 200 Stôl kancelársky 221 Ľavý doska rohová 1800x1200x25 RAL9010 LTD 729 Orech</t>
  </si>
  <si>
    <t>ALFA 200 Prísed doska 450x1600x25 RAL9022 LTD 0381 PR Buk</t>
  </si>
  <si>
    <t>ALFA 200 Prísed doska 450x1600x25 RAL9022 LTD 344 Čerešňa</t>
  </si>
  <si>
    <t>ALFA 200 Prísed doska 450x1600x25 RAL9022 LTD R5413 Divoká hruška</t>
  </si>
  <si>
    <t>ALFA 200 Prísed doska 450x1600x25 RAL9022 LTD 8685 BS Biela</t>
  </si>
  <si>
    <t>ALFA 200 Prísed doska 450x1600x25 RAL9022 LTD H3157 ST12 Dub</t>
  </si>
  <si>
    <t>ALFA 200 Prísed doska 450x1600x25 RAL9022 LTD 729 Orech</t>
  </si>
  <si>
    <t>ALFA 200 Prísed doska 450x1600x25 RAL9010 LTD 0381 PR Buk</t>
  </si>
  <si>
    <t>ALFA 200 Prísed doska 450x1600x25 RAL9010 LTD 344 Čerešňa</t>
  </si>
  <si>
    <t>ALFA 200 Prísed doska 450x1600x25 RAL9010 LTD R5413 Divoká hruška</t>
  </si>
  <si>
    <t>ALFA 200 Prísed doska 450x1600x25 RAL9010 LTD 8685 BS Biela</t>
  </si>
  <si>
    <t>ALFA 200 Prísed doska 450x1600x25 RAL9010 LTD H3157 ST12 Dub</t>
  </si>
  <si>
    <t>ALFA 200 Prísed doska 450x1600x25 RAL9010 LTD 729 Orech</t>
  </si>
  <si>
    <t>ALFA 200 Prísed doska 450x1625x25 RAL9022 LTD 0381 PR Buk</t>
  </si>
  <si>
    <t>ALFA 200 Prísed doska 450x1625x25 RAL9022 LTD 344 Čerešňa</t>
  </si>
  <si>
    <t>ALFA 200 Prísed doska 450x1625x25 RAL9022 LTD R5413 Divoká hruška</t>
  </si>
  <si>
    <t>ALFA 200 Prísed doska 450x1625x25 RAL9022 LTD 8685 BS Biela</t>
  </si>
  <si>
    <t>ALFA 200 Prísed doska 450x1625x25 RAL9022 LTD H3157 ST12 Dub</t>
  </si>
  <si>
    <t>ALFA 200 Prísed doska 450x1625x25 RAL9022 LTD 729 Orech</t>
  </si>
  <si>
    <t>ALFA 200 Prísed doska 450x1625x25 RAL9010 LTD 0381 PR Buk</t>
  </si>
  <si>
    <t>ALFA 200 Prísed doska 450x1625x25 RAL9010 LTD 344 Čerešňa</t>
  </si>
  <si>
    <t>ALFA 200 Prísed doska 450x1625x25 RAL9010 LTD R5413 Divoká hruška</t>
  </si>
  <si>
    <t>ALFA 200 Prísed doska 450x1625x25 RAL9010 LTD 8685 BS Biela</t>
  </si>
  <si>
    <t>ALFA 200 Prísed doska 450x1625x25 RAL9010 LTD H3157 ST12 Dub</t>
  </si>
  <si>
    <t>ALFA 200 Prísed doska 450x1625x25 RAL9010 LTD 729 Orech</t>
  </si>
  <si>
    <t>ALFA 200 Prísed doska 400x1400x25 RAL9022 LTD 0381 PR Buk</t>
  </si>
  <si>
    <t>ALFA 200 Prísed doska 400x1400x25 RAL9022 LTD 344 Čerešňa</t>
  </si>
  <si>
    <t>ALFA 200 Prísed doska 400x1400x25 RAL9022 LTD R5413 Divoká hruška</t>
  </si>
  <si>
    <t>ALFA 200 Prísed doska 400x1400x25 RAL9022 LTD 8685 BS Biela</t>
  </si>
  <si>
    <t>ALFA 200 Prísed doska 400x1400x25 RAL9022 LTD H3157 ST12 Dub</t>
  </si>
  <si>
    <t>ALFA 200 Prísed doska 400x1400x25 RAL9022 LTD 729 Orech</t>
  </si>
  <si>
    <t>ALFA 200 Prísed doska 400x1400x25 RAL9010 LTD 0381 PR Buk</t>
  </si>
  <si>
    <t>ALFA 200 Prísed doska 400x1400x25 RAL9010 LTD 344 Čerešňa</t>
  </si>
  <si>
    <t>ALFA 200 Prísed doska 400x1400x25 RAL9010 LTD R5413 Divoká hruška</t>
  </si>
  <si>
    <t>ALFA 200 Prísed doska 400x1400x25 RAL9010 LTD 8685 BS Biela</t>
  </si>
  <si>
    <t>ALFA 200 Prísed doska 400x1400x25 RAL9010 LTD H3157 ST12 Dub</t>
  </si>
  <si>
    <t>ALFA 200 Prísed doska 400x1400x25 RAL9010 LTD 729 Orech</t>
  </si>
  <si>
    <t>ALFA 200 Prísed doska 400x1425x25 RAL9022 LTD 0381 PR Buk</t>
  </si>
  <si>
    <t>ALFA 200 Prísed doska 400x1425x25 RAL9022 LTD 344 Čerešňa</t>
  </si>
  <si>
    <t>ALFA 200 Prísed doska 400x1425x25 RAL9022 LTD R5413 Divoká hruška</t>
  </si>
  <si>
    <t>ALFA 200 Prísed doska 400x1425x25 RAL9022 LTD 8685 BS Biela</t>
  </si>
  <si>
    <t>ALFA 200 Prísed doska 400x1425x25 RAL9022 LTD H3157 ST12 Dub</t>
  </si>
  <si>
    <t>ALFA 200 Prísed doska 400x1425x25 RAL9022 LTD 729 Orech</t>
  </si>
  <si>
    <t>ALFA 200 Prísed doska 400x1425x25 RAL9010 LTD 0381 PR Buk</t>
  </si>
  <si>
    <t>ALFA 200 Prísed doska 400x1425x25 RAL9010 LTD 344 Čerešňa</t>
  </si>
  <si>
    <t>ALFA 200 Prísed doska 400x1425x25 RAL9010 LTD R5413 Divoká hruška</t>
  </si>
  <si>
    <t>ALFA 200 Prísed doska 400x1425x25 RAL9010 LTD 8685 BS Biela</t>
  </si>
  <si>
    <t>ALFA 200 Prísed doska 400x1425x25 RAL9010 LTD H3157 ST12 Dub</t>
  </si>
  <si>
    <t>ALFA 200 Prísed doska 400x1425x25 RAL9010 LTD 729 Orech</t>
  </si>
  <si>
    <t>ALFA 200 Prísed doska 350x800x25 RAL9022 LTD 0381 PR Buk</t>
  </si>
  <si>
    <t>ALFA 200 Prísed doska 350x800x25 RAL9022 LTD 344 Čerešňa</t>
  </si>
  <si>
    <t>ALFA 200 Prísed doska 350x800x25 RAL9022 LTD R5413 Divoká hruška</t>
  </si>
  <si>
    <t>ALFA 200 Prísed doska 350x800x25 RAL9022 LTD 8685 BS Biela</t>
  </si>
  <si>
    <t>ALFA 200 Prísed doska 350x800x25 RAL9022 LTD H3157 ST12 Dub</t>
  </si>
  <si>
    <t>ALFA 200 Prísed doska 350x800x25 RAL9022 LTD 729 Orech</t>
  </si>
  <si>
    <t>ALFA 200 Prísed doska 350x800x25 RAL9010 LTD 0381 PR Buk</t>
  </si>
  <si>
    <t>ALFA 200 Prísed doska 350x800x25 RAL9010 LTD 344 Čerešňa</t>
  </si>
  <si>
    <t>ALFA 200 Prísed doska 350x800x25 RAL9010 LTD R5413</t>
  </si>
  <si>
    <t>ALFA 200 Prísed doska 350x800x25 RAL9010 LTD 8685 BS Biela</t>
  </si>
  <si>
    <t>ALFA 200 Prísed doska 350x800x25 RAL9010 LTD H3157 ST12 Dub</t>
  </si>
  <si>
    <t>ALFA 200 Prísed doska 350x800x25 RAL9010 LTD 729 Orech</t>
  </si>
  <si>
    <t>ALFA 200 Prísed doska 700x700x25 RAL9022 LTD 0381 PR Buk</t>
  </si>
  <si>
    <t>ALFA 200 Prísed doska 700x700x25 RAL9022 LTD 344 Čerešňa</t>
  </si>
  <si>
    <t>ALFA 200 Prísed doska 700x700x25 RAL9022 LTD R5413 Divoká hruška</t>
  </si>
  <si>
    <t>ALFA 200 Prísed doska 700x700x25 RAL9022 LTD 8685 BS Biela</t>
  </si>
  <si>
    <t>ALFA 200 Prísed doska 700x700x25 RAL9022 LTD H3157 ST12 Dub</t>
  </si>
  <si>
    <t>ALFA 200 Prísed doska 700x700x25 RAL9022 LTD 729 Orech</t>
  </si>
  <si>
    <t>ALFA 200 Prísed doska 700x700x25 RAL9010 LTD 0381 PR Buk</t>
  </si>
  <si>
    <t>ALFA 200 Prísed doska 700x700x25 RAL9010 LTD 344 Čerešňa</t>
  </si>
  <si>
    <t>ALFA 200 Prísed doska 700x700x25 RAL9010 LTD R5413 Divoká hruška</t>
  </si>
  <si>
    <t>ALFA 200 Prísed doska 700x700x25 RAL9010 LTD 8685 BS Biela</t>
  </si>
  <si>
    <t>ALFA 200 Prísed doska 700x700x25 RAL9010 LTD H3157 ST12 Dub</t>
  </si>
  <si>
    <t>ALFA 200 Prísed doska 700x700x25 RAL9010 LTD 729 Orech</t>
  </si>
  <si>
    <t>ALFA 200 Prísed doska 800x800x25 RAL9022 LTD 0381 PR Buk</t>
  </si>
  <si>
    <t>ALFA 200 Prísed doska 800x800x25 RAL9022 LTD 344 Čerešňa</t>
  </si>
  <si>
    <t>ALFA 200 Prísed doska 800x800x25 RAL9022 LTD R5413 Divoká hruška</t>
  </si>
  <si>
    <t>ALFA 200 Prísed doska 800x800x25 RAL9022 LTD 8685 BS Biela</t>
  </si>
  <si>
    <t>ALFA 200 Prísed doska 800x800x25 RAL9022 LTD H3157 ST12 Dub</t>
  </si>
  <si>
    <t>ALFA 200 Prísed doska 800x800x25 RAL9022 LTD 729 Orech</t>
  </si>
  <si>
    <t>ALFA 200 Prísed doska 800x800x25 RAL9010 LTD 0381 PR Buk</t>
  </si>
  <si>
    <t>ALFA 200 Prísed doska 800x800x25 RAL9010 LTD 344 Čerešňa</t>
  </si>
  <si>
    <t>ALFA 200 Prísed doska 800x800x25 RAL9010 LTD R5413 Divoká hruška</t>
  </si>
  <si>
    <t>ALFA 200 Prísed doska 800x800x25 RAL9010 LTD 8685 BS Biela</t>
  </si>
  <si>
    <t>ALFA 200 Prísed doska 800x800x25 RAL9010 LTD H3157 ST12 Dub</t>
  </si>
  <si>
    <t>ALFA 200 Prísed doska 800x800x25 RAL9010 LTD 729 Orech</t>
  </si>
  <si>
    <t>ALFA 200 Prísed Ľavý doska 1200x1200x25 RAL9022 LTD 0381 PR Buk</t>
  </si>
  <si>
    <t>ALFA 200 Prísed Ľavý doska 1200x1200x25 RAL9022 LTD 344 Čerešňa</t>
  </si>
  <si>
    <t>ALFA 200 Prísed Ľavý doska 1200x1200x25 RAL9022 LTD R5413 Divoká hruška</t>
  </si>
  <si>
    <t>ALFA 200 Prísed Ľavý doska 1200x1200x25 RAL9022 LTD 8685 BS Biela</t>
  </si>
  <si>
    <t>ALFA 200 Prísed Ľavý doska 1200x1200x25 RAL9022 LTD H3157 ST12 Dub</t>
  </si>
  <si>
    <t>ALFA 200 Prísed Ľavý doska 1200x1200x25 RAL9022 LTD 729 Orech</t>
  </si>
  <si>
    <t>ALFA 200 Prísed Ľavý doska 1200x1200x25 RAL9010 LTD 0381 PR Buk</t>
  </si>
  <si>
    <t>ALFA 200 Prísed Ľavý doska 1200x1200x25 RAL9010 LTD 344 Čerešňa</t>
  </si>
  <si>
    <t>ALFA 200 Prísed Ľavý doska 1200x1200x25 RAL9010 LTD R5413 Divoká hruška</t>
  </si>
  <si>
    <t>ALFA 200 Prísed Ľavý doska 1200x1200x25 RAL9010 LTD 8685 BS Biela</t>
  </si>
  <si>
    <t>ALFA 200 Prísed Ľavý doska 1200x1200x25 RAL9010 LTD H3157 ST12 Dub</t>
  </si>
  <si>
    <t>ALFA 200 Prísed Ľavý doska 1200x1200x25 RAL9010 LTD 729 Orech</t>
  </si>
  <si>
    <t>ALFA 200 Prísed Pravý doska 1200x1200x25 RAL9022 LTD 0381 PR Buk</t>
  </si>
  <si>
    <t>ALFA 200 Prísed Pravý doska 1200x1200x25 RAL9022 LTD 344 Čerešňa</t>
  </si>
  <si>
    <t>ALFA 200 Prísed Pravý doska 1200x1200x25 RAL9022 LTD R5413 Divoká hruška</t>
  </si>
  <si>
    <t>ALFA 200 Prísed Pravý doska 1200x1200x25 RAL9022 LTD 8685 BS Biela</t>
  </si>
  <si>
    <t>ALFA 200 Prísed Pravý doska 1200x1200x25 RAL9022 LTD H3157 ST12 Dub</t>
  </si>
  <si>
    <t>ALFA 200 Prísed Pravý doska 1200x1200x25 RAL9022 LTD 729 Orech</t>
  </si>
  <si>
    <t>ALFA 200 Prísed Pravý doska 1200x1200x25 RAL9010 LTD 0381 PR Buk</t>
  </si>
  <si>
    <t>ALFA 200 Prísed Pravý doska 1200x1200x25 RAL9010 LTD 344 Čerešňa</t>
  </si>
  <si>
    <t>ALFA 200 Prísed Pravý doska 1200x1200x25 RAL9010 LTD R5413 Divoká hruška</t>
  </si>
  <si>
    <t>ALFA 200 Prísed Pravý doska 1200x1200x25 RAL9010 LTD 8685 BS Biela</t>
  </si>
  <si>
    <t>ALFA 200 Prísed Pravý doska 1200x1200x25 RAL9010 LTD H3157 ST12 Dub</t>
  </si>
  <si>
    <t>ALFA 200 Prísed Pravý doska 1200x1200x25 RAL9010 LTD 729 Orech</t>
  </si>
  <si>
    <t>ALFA 200 Prísed doska 1500x800x25 RAL 9022 LTD 0381 PR Buk</t>
  </si>
  <si>
    <t>ALFA 200 Prísed doska 1500x800x25 RAL 9022 LTD 344 Čerešňa</t>
  </si>
  <si>
    <t>ALFA 200 Prísed doska 1500x800x25 RAL 9022 LTD R5413 Divoká hruška</t>
  </si>
  <si>
    <t>ALFA 200 Prísed doska 1500x800x25 RAL 9022 LTD 8685 BS Biela</t>
  </si>
  <si>
    <t>ALFA 200 Prísed doska 1500x800x25 RAL 9022 LTD H3157 ST12 Dub</t>
  </si>
  <si>
    <t>ALFA 200 Prísed doska 1500x800x25 RAL 9022 LTD 729 Orech</t>
  </si>
  <si>
    <t>ALFA 200 Prísed doska 1500x800x25 RAL 9010 LTD 0381 PR Buk</t>
  </si>
  <si>
    <t>ALFA 200 Prísed doska 1500x800x25 RAL 9010 LTD 344 Čerešňa</t>
  </si>
  <si>
    <t>ALFA 200 Prísed doska 1500x800x25 RAL 9010 LTD R5413 Divoká hruška</t>
  </si>
  <si>
    <t>ALFA 200 Prísed doska 1500x800x25 RAL 9010 LTD 8685 BS Biela</t>
  </si>
  <si>
    <t>ALFA 200 Prísed doska 1500x800x25 RAL 9010 LTD H3157 ST12 Dub</t>
  </si>
  <si>
    <t>ALFA 200 Prísed doska 1500x800x25 RAL 9010 LTD 729 Orech</t>
  </si>
  <si>
    <t>Rektifikace k noze ALFA 200 740-880mm čierna</t>
  </si>
  <si>
    <t>ALFA 305 Stôl kancelársky 300 Doska pravouhlá 800x800x25 RAL9022 LTD 0381 PR Buk</t>
  </si>
  <si>
    <t>ALFA 305 Stôl kancelársky 300 Doska pravouhlá 800x800x25 RAL9022 LTD 344 Čerešňa</t>
  </si>
  <si>
    <t>ALFA 305 Stôl kancelársky 300 Doska pravouhlá 800x800x25 RAL9022 LTD R5413 Divoká hruška</t>
  </si>
  <si>
    <t>ALFA 305 Stôl kancelársky 300 Doska pravouhlá 800x800x25 RAL9022 LTD 8685 BS Biela</t>
  </si>
  <si>
    <t>ALFA 305 Stôl kancelársky 300 Doska pravouhlá 800x800x25 RAL9022 LTD H3157 ST12 Dub</t>
  </si>
  <si>
    <t>ALFA 305 Stôl kancelársky 300 Doska pravouhlá 800x800x25 RAL9022 LTD 729 Orech</t>
  </si>
  <si>
    <t>ALFA 305 Stôl kancelársky 301 Doska pravouhlá 1200x800x25 RAL9022 LTD 0381 PR Buk</t>
  </si>
  <si>
    <t>ALFA 305 Stôl kancelársky 301 Doska pravouhlá 1200x800x25 RAL9022 LTD 344 Čerešňa</t>
  </si>
  <si>
    <t>ALFA 305 Stôl kancelársky 301 Doska pravouhlá 1200x800x25 RAL9022 LTD R5413 Divoká hruška</t>
  </si>
  <si>
    <t>ALFA 305 Stôl kancelársky 301 Doska pravouhlá 1200x800x25 RAL9022 LTD 8685 BS Biela</t>
  </si>
  <si>
    <t>ALFA 305 Stôl kancelársky 301 Doska pravouhlá 1200x800x25 RAL9022 LTD H3157 ST12 Dub</t>
  </si>
  <si>
    <t>ALFA 305 Stôl kancelársky 301 Doska pravouhlá 1200x800x25 RAL9022 LTD 729 Orech</t>
  </si>
  <si>
    <t>ALFA 305 Stôl kancelársky 302 Doska pravouhlá 1400x800x25 RAL9022 LTD 0381 PR Buk</t>
  </si>
  <si>
    <t>ALFA 305 Stôl kancelársky 302 Doska pravouhlá 1400x800x25 RAL9022 LTD 344 Čerešňa</t>
  </si>
  <si>
    <t>ALFA 305 Stôl kancelársky 302 Doska pravouhlá 1400x800x25 RAL9022 LTD R5413 Divoká hruška</t>
  </si>
  <si>
    <t>ALFA 305 Stôl kancelársky 302 Doska pravouhlá 1400x800x25 RAL9022 LTD 8685 BS Biela</t>
  </si>
  <si>
    <t>ALFA 305 Stôl kancelársky 302 Doska pravouhlá 1400x800x25 RAL9022 LTD H3157 ST12 Dub</t>
  </si>
  <si>
    <t>ALFA 305 Stôl kancelársky 302 Doska pravouhlá 1400x800x25 RAL9022 LTD 729 Orech</t>
  </si>
  <si>
    <t>ALFA 305 Stôl kancelársky 303 Doska pravouhlá 1600x800x25 RAL9022 LTD 0381 PR Buk</t>
  </si>
  <si>
    <t>ALFA 305 Stôl kancelársky 303 Doska pravouhlá 1600x800x25 RAL9022 LTD 344 Čerešňa</t>
  </si>
  <si>
    <t>ALFA 305 Stôl kancelársky 303 Doska pravouhlá 1600x800x25 RAL9022 LTD R5413 Divoká hruška</t>
  </si>
  <si>
    <t>ALFA 305 Stôl kancelársky 303 Doska pravouhlá 1600x800x25 RAL9022 LTD 8685 BS Biela</t>
  </si>
  <si>
    <t>ALFA 305 Stôl kancelársky 303 Doska pravouhlá 1600x800x25 RAL9022 LTD H3157 ST12 Dub</t>
  </si>
  <si>
    <t>ALFA 305 Stôl kancelársky 303 Doska pravouhlá 1600x800x25 RAL9022 LTD 729 Orech</t>
  </si>
  <si>
    <t>ALFA 305 Stôl kancelársky 304 Doska pravouhlá 1800x800x25 RAL9022 LTD 0381 PR Buk</t>
  </si>
  <si>
    <t>ALFA 305 Stôl kancelársky 304 Doska pravouhlá 1800x800x25 RAL9022 LTD 344 Čerešňa</t>
  </si>
  <si>
    <t>ALFA 305 Stôl kancelársky 304 Doska pravouhlá 1800x800x25 RAL9022 LTD R5413 Divoká hruška</t>
  </si>
  <si>
    <t>ALFA 305 Stôl kancelársky 304 Doska pravouhlá 1800x800x25 RAL9022 LTD 8685 BS Biela</t>
  </si>
  <si>
    <t>ALFA 305 Stôl kancelársky 304 Doska pravouhlá 1800x800x25 RAL9022 LTD H3157 ST12 Dub</t>
  </si>
  <si>
    <t>ALFA 305 Stôl kancelársky 304 Doska pravouhlá 1800x800x25 RAL9022 LTD 729 Orech</t>
  </si>
  <si>
    <t>ALFA 305 Stôl kancelársky 307 Pravý doska rohová 1600x1200x25 RAL9022 LTD 0381 PR Buk</t>
  </si>
  <si>
    <t>ALFA 305 Stôl kancelársky 307 Pravý doska rohová 1600x1200x25 RAL9022 LTD 344 Čerešňa</t>
  </si>
  <si>
    <t>ALFA 305 Stôl kancelársky 307 Pravý doska rohová 1600x1200x25 RAL9022 LTD R5413 Divoká hruška</t>
  </si>
  <si>
    <t>ALFA 305 Stôl kancelársky 307 Pravý doska rohová 1600x1200x25 RAL9022 LTD 8685 BS Biela</t>
  </si>
  <si>
    <t>ALFA 305 Stôl kancelársky 307 Pravý doska rohová 1600x1200x25 RAL9022 LTD H3157 ST12 Dub</t>
  </si>
  <si>
    <t>ALFA 305 Stôl kancelársky 307 Pravý doska rohová 1600x1200x25 RAL9022 LTD 729 Orech</t>
  </si>
  <si>
    <t>ALFA 305 Stôl kancelársky 308 Ľavý doska rohová 1600x1200x25 RAL9022 LTD 0381 PR Buk</t>
  </si>
  <si>
    <t>ALFA 305 Stôl kancelársky 308 Ľavý doska rohová 1600x1200x25 RAL9022 LTD 344 Čerešňa</t>
  </si>
  <si>
    <t>ALFA 305 Stôl kancelársky 308 Ľavý doska rohová 1600x1200x25 RAL9022 LTD R5413 Divoká hruška</t>
  </si>
  <si>
    <t>ALFA 305 Stôl kancelársky 308 Ľavý doska rohová 1600x1200x25 RAL9022 LTD 8685 BS Biela</t>
  </si>
  <si>
    <t>ALFA 305 Stôl kancelársky 308 Ľavý doska rohová 1600x1200x25 RAL9022 LTD H3157 ST12 Dub</t>
  </si>
  <si>
    <t>ALFA 305 Stôl kancelársky 308 Ľavý doska rohová 1600x1200x25 RAL9022 LTD 729 Orech</t>
  </si>
  <si>
    <t>ALFA 305 Stôl kancelársky 320 Pravý doska rohová 1800x1200x25 RAL9022 LTD 0381 PR Buk</t>
  </si>
  <si>
    <t>ALFA 305 Stôl kancelársky 320 Pravý doska rohová 1800x1200x25 RAL9022 LTD 344 Čerešňa</t>
  </si>
  <si>
    <t>ALFA 305 Stôl kancelársky 320 Pravý doska rohová 1800x1200x25 RAL9022 LTD R5413 Divoká hruška</t>
  </si>
  <si>
    <t>ALFA 305 Stôl kancelársky 320 Pravý doska rohová 1800x1200x25 RAL9022 LTD 8685 BS Biela</t>
  </si>
  <si>
    <t>ALFA 305 Stôl kancelársky 320 Pravý doska rohová 1800x1200x25 RAL9022 LTD H3157 ST12 Dub</t>
  </si>
  <si>
    <t>ALFA 305 Stôl kancelársky 320 Pravý doska rohová 1800x1200x25 RAL9022 LTD 729 Orech</t>
  </si>
  <si>
    <t>ALFA 305 Stôl kancelársky 321 Ľavý doska rohová 1800x1200x25 RAL9022 LTD 0381 PR Buk</t>
  </si>
  <si>
    <t>ALFA 305 Stôl kancelársky 321 Ľavý doska rohová 1800x1200x25 RAL9022 LTD 344 Čerešňa</t>
  </si>
  <si>
    <t>ALFA 305 Stôl kancelársky 321 Ľavý doska rohová 1800x1200x25 RAL9022 LTD R5413 Divoká hruška</t>
  </si>
  <si>
    <t>ALFA 305 Stôl kancelársky 321 Ľavý doska rohová 1800x1200x25 RAL9022 LTD 8685 BS Biela</t>
  </si>
  <si>
    <t>ALFA 305 Stôl kancelársky 321 Ľavý doska rohová 1800x1200x25 RAL9022 LTD H3157 ST12 Dub</t>
  </si>
  <si>
    <t>ALFA 305 Stôl kancelársky 321 Ľavý doska rohová 1800x1200x25 RAL9022 LTD 729 Orech</t>
  </si>
  <si>
    <t>ALFA 305 Prísed doska 450x1600x25 RAL9022 LTD 0381 PR Buk</t>
  </si>
  <si>
    <t>ALFA 305 Prísed doska 450x1600x25 RAL9022 LTD 344 Čerešňa</t>
  </si>
  <si>
    <t>ALFA 305 Prísed doska 450x1600x25 RAL9022 LTD R5413 Divoká hruška</t>
  </si>
  <si>
    <t>ALFA 305 Prísed doska 450x1600x25 RAL9022 LTD 8685 BS Biela</t>
  </si>
  <si>
    <t>ALFA 305 Prísed doska 450x1600x25 RAL9022 LTD H3157 ST12 Dub</t>
  </si>
  <si>
    <t>ALFA 305 Prísed doska 450x1600x25 RAL9022 LTD 729 Orech</t>
  </si>
  <si>
    <t>ALFA 305 Prísed doska 450x1625x25 RAL9022 LTD 0381 PR Buk</t>
  </si>
  <si>
    <t>ALFA 305 Prísed doska 450x1625x25 RAL9022 LTD 344 Čerešňa</t>
  </si>
  <si>
    <t>ALFA 305 Prísed doska 450x1625x25 RAL9022 LTD R5413 Divoká hruška</t>
  </si>
  <si>
    <t>ALFA 305 Prísed doska 450x1625x25 RAL9022 LTD 8685 BS Biela</t>
  </si>
  <si>
    <t>ALFA 305 Prísed doska 450x1625x25 RAL9022 LTD H3157 ST12 Dub</t>
  </si>
  <si>
    <t>ALFA 305 Prísed doska 450x1625x25 RAL9022 LTD 729 Orech</t>
  </si>
  <si>
    <t>ALFA 305 Prísed doska 350x800x25 RAL9022 LTD 0381 PR Buk</t>
  </si>
  <si>
    <t>ALFA 305 Prísed doska 350x800x25 RAL9022 LTD 344 Čerešňa</t>
  </si>
  <si>
    <t>ALFA 305 Prísed doska 350x800x25 RAL9022 LTD R5413 Divoká hruška</t>
  </si>
  <si>
    <t>ALFA 305 Prísed doska 350x800x25 RAL9022 LTD 8685 BS Biela</t>
  </si>
  <si>
    <t>ALFA 305 Prísed doska 350x800x25 RAL9022 LTD H3157 ST12 Dub</t>
  </si>
  <si>
    <t>ALFA 305 Prísed doska 350x800x25 RAL9022 LTD 729 Orech</t>
  </si>
  <si>
    <t>ALFA 305 Prísed doska 800x800x25 RAL9022 LTD 0381 PR Buk</t>
  </si>
  <si>
    <t>ALFA 305 Prísed doska 800x800x25 RAL9022 LTD 344 Čerešňa</t>
  </si>
  <si>
    <t>ALFA 305 Prísed doska 800x800x25 RAL9022 LTD R5413 Divoká hruška</t>
  </si>
  <si>
    <t>ALFA 305 Prísed doska 800x800x25 RAL9022 LTD 8685 BS Biela</t>
  </si>
  <si>
    <t>ALFA 305 Prísed doska 800x800x25 RAL9022 LTD H3157 ST12 Dub</t>
  </si>
  <si>
    <t>ALFA 305 Prísed doska 800x800x25 RAL9022 LTD 729 Orech</t>
  </si>
  <si>
    <t>ALFA 305 Prísed Ľavý doska 1200x1200x25 RAL9022 LTD 0381 PR Buk</t>
  </si>
  <si>
    <t>ALFA 305 Prísed Ľavý doska 1200x1200x25 RAL9022 LTD 344 Čerešňa</t>
  </si>
  <si>
    <t>ALFA 305 Prísed Ľavý doska 1200x1200x25 RAL9022 LTD R5413 Divoká hruška</t>
  </si>
  <si>
    <t>ALFA 305 Prísed Ľavý doska 1200x1200x25 RAL9022 LTD 8685 BS Biela</t>
  </si>
  <si>
    <t>ALFA 305 Prísed Ľavý doska 1200x1200x25 RAL9022 LTD H3157 ST12 Dub</t>
  </si>
  <si>
    <t>ALFA 305 Prísed Ľavý doska 1200x1200x25 RAL9022 LTD 729 Orech</t>
  </si>
  <si>
    <t>ALFA 305 Prísed Pravý doska 1200x1200x25 RAL9022 LTD 0381 PR Buk</t>
  </si>
  <si>
    <t>ALFA 305 Prísed Pravý doska 1200x1200x25 RAL9022 LTD 344 Čerešňa</t>
  </si>
  <si>
    <t>ALFA 305 Prísed Pravý doska 1200x1200x25 RAL9022 LTD R5413 Divoká hruška</t>
  </si>
  <si>
    <t>ALFA 305 Prísed Pravý doska 1200x1200x25 RAL9022 LTD 8685 BS Biela</t>
  </si>
  <si>
    <t>ALFA 305 Prísed Pravý doska 1200x1200x25 RAL9022 LTD H3157 ST12 Dub</t>
  </si>
  <si>
    <t>ALFA 305 Prísed Pravý doska 1200x1200x25 RAL9022 LTD 729 Orech</t>
  </si>
  <si>
    <t>ALFA 400 Stôl konferenčný 400 Doska pravouhlá 800x800x25 RAL9022 LTD 0381 PR Buk</t>
  </si>
  <si>
    <t>ALFA 400 Stôl konferenčný 400 Doska pravouhlá 800x800x25 RAL9022 LTD 344 Čerešňa</t>
  </si>
  <si>
    <t>ALFA 400 Stôl konferenčný 400 Doska pravouhlá 800x800x25 RAL9022 LTD R5413 Divoká hruška</t>
  </si>
  <si>
    <t>ALFA 400 Stôl konferenčný 400 Doska pravouhlá 800x800x25 RAL9022 LTD 8685 BS Biela</t>
  </si>
  <si>
    <t>ALFA 400 Stôl konferenčný 400 Doska pravouhlá 800x800x25 RAL9022 LTD H3157 ST12 Dub</t>
  </si>
  <si>
    <t>ALFA 400 Stôl konferenčný 400 Doska pravouhlá 800x800x25 RAL9022 LTD 729 Orech</t>
  </si>
  <si>
    <t>ALFA 400 Stôl konferenčný 401 Doska pravouhlá 1200x800x25 RAL9022 LTD 0381 PR Buk</t>
  </si>
  <si>
    <t>ALFA 400 Stôl konferenčný 401 Doska pravouhlá 1200x800x25 RAL9022 LTD 344 Čerešňa</t>
  </si>
  <si>
    <t>ALFA 400 Stôl konferenčný 401 Doska pravouhlá 1200x800x25 RAL9022 LTD R5413 Divoká hruška</t>
  </si>
  <si>
    <t>ALFA 400 Stôl konferenčný 401 Doska pravouhlá 1200x800x25 RAL9022 LTD 8685 BS Biela</t>
  </si>
  <si>
    <t>ALFA 400 Stôl konferenčný 401 Doska pravouhlá 1200x800x25 RAL9022 LTD H3157 ST12 Dub</t>
  </si>
  <si>
    <t>ALFA 400 Stôl konferenčný 401 Doska pravouhlá 1200x800x25 RAL9022 LTD 729 Orech</t>
  </si>
  <si>
    <t>ALFA 400 Stôl konferenčný 402 Doska pravouhlá 1400x800x25 RAL9022 LTD 0381 PR Buk</t>
  </si>
  <si>
    <t>ALFA 400 Stôl konferenčný 402 Doska pravouhlá 1400x800x25 RAL9022 LTD 344 Čerešňa</t>
  </si>
  <si>
    <t>ALFA 400 Stôl konferenčný 402 Doska pravouhlá 1400x800x25 RAL9022 LTD R5413 Divoká hruška</t>
  </si>
  <si>
    <t>ALFA 400 Stôl konferenčný 402 Doska pravouhlá 1400x800x25 RAL9022 LTD 8685 BS Biela</t>
  </si>
  <si>
    <t>ALFA 400 Stôl konferenčný 402 Doska pravouhlá 1400x800x25 RAL9022 LTD H3157 ST12 Dub</t>
  </si>
  <si>
    <t>ALFA 400 Stôl konferenčný 402 Doska pravouhlá 1400x800x25 RAL9022 LTD 729 Orech</t>
  </si>
  <si>
    <t>ALFA 400 Stôl konferenčný 403 Doska pravouhlá 1600x800x25 RAL9022 LTD 0381 PR Buk</t>
  </si>
  <si>
    <t>ALFA 400 Stôl konferenčný 403 Doska pravouhlá 1600x800x25 RAL9022 LTD 344 Čerešňa</t>
  </si>
  <si>
    <t>ALFA 400 Stôl konferenčný 403 Doska pravouhlá 1600x800x25 RAL9022 LTD R5413 Divoká hruška</t>
  </si>
  <si>
    <t>ALFA 400 Stôl konferenčný 403 Doska pravouhlá 1600x800x25 RAL9022 LTD 8685 BS Biela</t>
  </si>
  <si>
    <t>ALFA 400 Stôl konferenčný 403 Doska pravouhlá 1600x800x25 RAL9022 LTD H3157 ST12 Dub</t>
  </si>
  <si>
    <t>ALFA 400 Stôl konferenčný 403 Doska pravouhlá 1600x800x25 RAL9022 LTD 729 Orech</t>
  </si>
  <si>
    <t>ALFA 400 Stôl konferenčný 404 Doska pravouhlá 1800x800x25 RAL9022 LTD 0381 PR Buk</t>
  </si>
  <si>
    <t>ALFA 400 Stôl konferenčný 404 Doska pravouhlá 1800x800x25 RAL9022 LTD 344 Čerešňa</t>
  </si>
  <si>
    <t>ALFA 400 Stôl konferenčný 404 Doska pravouhlá 1800x800x25 RAL9022 LTD R5413 Divoká hruška</t>
  </si>
  <si>
    <t>ALFA 400 Stôl konferenčný 404 Doska pravouhlá 1800x800x25 RAL9022 LTD 8685 BS Biela</t>
  </si>
  <si>
    <t>ALFA 400 Stôl konferenčný 404 Doska pravouhlá 1800x800x25 RAL9022 LTD H3157 ST12 Dub</t>
  </si>
  <si>
    <t>ALFA 400 Stôl konferenčný 404 Doska pravouhlá 1800x800x25 RAL9022 LTD 729 Orech</t>
  </si>
  <si>
    <t>ALFA 400 Stôl konferenčný 405 doska barel 2000x1100x25 RAL9022 LTD 0381 PR Buk</t>
  </si>
  <si>
    <t>ALFA 400 Stôl konferenčný 405 doska barel 2000x1100x25 RAL9022 LTD 344 Čerešňa</t>
  </si>
  <si>
    <t>ALFA 400 Stôl konferenčný 405 doska barel 2000x1100x25 RAL9022 LTDR5413 Divoká hruška</t>
  </si>
  <si>
    <t>ALFA 400 Stôl konferenčný 405 doska barel 2000x1100x25 RAL9022 LTD 8685 BS Biela</t>
  </si>
  <si>
    <t>ALFA 400 Stôl konferenčný 405 doska barel 2000x1100x25 RAL9022 LTD H3157 ST12 Dub</t>
  </si>
  <si>
    <t>ALFA 400 Stôl konferenčný 405 doska barel 2000x1100x25 RAL9022 LTD 729 Orech</t>
  </si>
  <si>
    <t>ALFA 400 Stôl konferenčný 406 doska kruh 25x700/v=742 RAL9022 LTD 0381 PR Buk</t>
  </si>
  <si>
    <t>ALFA 400 Stôl konferenčný 406 doska kruh 25x700/v=742 RAL9022 LTD 344 Čerešňa</t>
  </si>
  <si>
    <t>ALFA 400 Stôl konferenčný 406 doska kruh 25x700/v=742 RAL9022 LTD R5413 Divoká hruška</t>
  </si>
  <si>
    <t>ALFA 400 Stôl konferenčný 406 doska kruh 25x700/v=742 RAL9022 LTD 8685 BS Biela</t>
  </si>
  <si>
    <t>ALFA 400 Stôl konferenčný 406 doska kruh 25x700/v=742 RAL9022 LTD H3157 ST12 Dub</t>
  </si>
  <si>
    <t>ALFA 400 Stôl konferenčný 406 doska kruh 25x700/v=742 RAL9022 LTD 729 Orech</t>
  </si>
  <si>
    <t>ALFA 400 Stôl konferenčný 407 doska kruh 25x900/v=742 RAL9022 LTD 0381 PR Buk</t>
  </si>
  <si>
    <t>ALFA 400 Stôl konferenčný 407 doska kruh 25x900/v=742 RAL9022 LTD 344 Čerešňa</t>
  </si>
  <si>
    <t>ALFA 400 Stôl konferenčný 407 doska kruh 25x900/v=742 RAL9022 LTD R5413 Divoká hruška</t>
  </si>
  <si>
    <t>ALFA 400 Stôl konferenčný 407 doska kruh 25x900/v=742 RAL9022 LTD 8685 BS Biela</t>
  </si>
  <si>
    <t>ALFA 400 Stôl konferenčný 407 doska kruh 25x900/v=742 RAL9022 LTD H3157 ST12 Dub</t>
  </si>
  <si>
    <t>ALFA 400 Stôl konferenčný 407 doska kruh 25x900/v=742 RAL9022 LTD 729 Orech</t>
  </si>
  <si>
    <t>ALFA 400 Stôl konferenčný 408 doska kruh 25x700/v=507 RAL9022 LTD 0381 PR Buk</t>
  </si>
  <si>
    <t>ALFA 400 Stôl konferenčný 408 doska kruh 25x700/v=507 RAL9022 LTD 344 Čerešňa</t>
  </si>
  <si>
    <t>ALFA 400 Stôl konferenčný 408 doska kruh 25x700/v=507 RAL9022 LTD R5413 Divoká hruška</t>
  </si>
  <si>
    <t>ALFA 400 Stôl konferenčný 408 doska kruh 25x700/v=507 RAL9022 LTD 8685 BS Biela</t>
  </si>
  <si>
    <t>ALFA 400 Stôl konferenčný 408 doska kruh 25x700/v=507 RAL9022 LTD H3157 ST12 Dub</t>
  </si>
  <si>
    <t>ALFA 400 Stôl konferenčný 408 doska kruh 25x700/v=507 RAL9022 LTD 729 Orech</t>
  </si>
  <si>
    <t>ALFA 400 Stôl konferenčný 409 Doska pravouhlá 800x800x25/v=507 RAL9022 LTD 0381 PR Buk</t>
  </si>
  <si>
    <t>ALFA 400 Stôl konferenčný 409 Doska pravouhlá 800x800x25/v=507 RAL9022 LTD 344 Čerešňa</t>
  </si>
  <si>
    <t>ALFA 400 Stôl konferenčný 409 Doska pravouhlá 800x800x25/v=507 RAL9022 LTD R5413 Divoká hruška</t>
  </si>
  <si>
    <t>ALFA 400 Stôl konferenčný 409 Doska pravouhlá 800x800x25/v=507 RAL9022 LTD 8685 BS Biela</t>
  </si>
  <si>
    <t>ALFA 400 Stôl konferenčný 409 Doska pravouhlá 800x800x25/v=507 RAL9022 LTD H3157 ST12 Dub</t>
  </si>
  <si>
    <t>ALFA 400 Stôl konferenčný 409 Doska pravouhlá 800x800x25/v=507 RAL9022 LTD 729 Orech</t>
  </si>
  <si>
    <t>ALFA 420 Stôl konferenčný 425 Doska pravouhlá 2000x1000x25 RAL9022 LTD 0381 PR Buk</t>
  </si>
  <si>
    <t>ALFA 420 Stôl konferenčný 425 Doska pravouhlá 2000x1000x25 RAL9022 LTD 344 Čerešňa</t>
  </si>
  <si>
    <t>ALFA 420 Stôl konferenčný 425 Doska pravouhlá 2000x1000x25 RAL9022 LTD R5413 Divoká hruška</t>
  </si>
  <si>
    <t>ALFA 420 Stôl konferenčný 425 Doska pravouhlá 2000x1000x25 RAL9022 LTD 8685 BS Biela</t>
  </si>
  <si>
    <t>ALFA 420 Stôl konferenčný 425 Doska pravouhlá 2000x1000x25 RAL9022 LTD H3157 ST12 Dub</t>
  </si>
  <si>
    <t>ALFA 420 Stôl konferenčný 425 Doska pravouhlá 2000x1000x25 RAL9022 LTD 729 Orech</t>
  </si>
  <si>
    <t>ALFA 420 Stôl konferenčný 425 Doska pravouhlá 2000x1000x25 RAL9010 LTD 0381 PR Buk</t>
  </si>
  <si>
    <t>ALFA 420 Stôl konferenčný 425 Doska pravouhlá 2000x1000x25 RAL9010 LTD 344 Čerešňa</t>
  </si>
  <si>
    <t>ALFA 420 Stôl konferenčný 425 Doska pravouhlá 2000x1000x25 RAL9010 LTD R5413 Divoká hruška</t>
  </si>
  <si>
    <t>ALFA 420 Stôl konferenčný 425 Doska pravouhlá 2000x1000x25 RAL9010 LTD 8685 BS Biela</t>
  </si>
  <si>
    <t>ALFA 420 Stôl konferenčný 425 Doska pravouhlá 2000x1000x25 RAL9010 LTD H3157 ST12 Dub</t>
  </si>
  <si>
    <t>ALFA 420 Stôl konferenčný 425 Doska pravouhlá 2000x1000x25 RAL9010 LTD 729 Orech</t>
  </si>
  <si>
    <t>ALFA 420 Stôl konferenčný 426 Doska pravouhlá 2400x1000x25 RAL9022 LTD 0381 PR Buk</t>
  </si>
  <si>
    <t>ALFA 420 Stôl konferenčný 426 Doska pravouhlá 2400x1000x25 RAL9022 LTD 344 Čerešňa</t>
  </si>
  <si>
    <t>ALFA 420 Stôl konferenčný 426 Doska pravouhlá 2400x1000x25 RAL9022 LTD R5413 Divoká hruška</t>
  </si>
  <si>
    <t>ALFA 420 Stôl konferenčný 426 Doska pravouhlá 2400x1000x25 RAL9022 LTD 8685 BS Biela</t>
  </si>
  <si>
    <t>ALFA 420 Stôl konferenčný 426 Doska pravouhlá 2400x1000x25 RAL9022 LTD H3157 ST12 Dub</t>
  </si>
  <si>
    <t>ALFA 420 Stôl konferenčný 426 Doska pravouhlá 2400x1000x25 RAL9022 LTD 729 Orech</t>
  </si>
  <si>
    <t>ALFA 420 Stôl konferenčný 426 Doska pravouhlá 2400x1000x25 RAL9010 LTD 0381 PR Buk</t>
  </si>
  <si>
    <t>ALFA 420 Stôl konferenčný 426 Doska pravouhlá 2400x1000x25 RAL9010 LTD 344 Čerešňa</t>
  </si>
  <si>
    <t>ALFA 420 Stôl konferenčný 426 Doska pravouhlá 2400x1000x25 RAL9010 LTD R5413 Divoká hruška</t>
  </si>
  <si>
    <t>ALFA 420 Stôl konferenčný 426 Doska pravouhlá 2400x1000x25 RAL9010 LTD 8685 BS Biela</t>
  </si>
  <si>
    <t>ALFA 420 Stôl konferenčný 426 Doska pravouhlá 2400x1000x25 RAL9010 LTD H3157 ST12 Dub</t>
  </si>
  <si>
    <t>ALFA 420 Stôl konferenčný 426 Doska pravouhlá 2400x1000x25 RAL9010 LTD 729 Orech</t>
  </si>
  <si>
    <t>ALFA 420 Stôl konferenčný 427 Doska pravouhlá 2000x1200x25 RAL9022 LTD 0381 PR Buk</t>
  </si>
  <si>
    <t>ALFA 420 Stôl konferenčný 427 Doska pravouhlá 2000x1200x25 RAL9022 LTD 344 Čerešňa</t>
  </si>
  <si>
    <t>ALFA 420 Stôl konferenčný 427 Doska pravouhlá 2000x1200x25 RAL9022 LTD R5413 Divoká hruška</t>
  </si>
  <si>
    <t>ALFA 420 Stôl konferenčný 427 Doska pravouhlá 2000x1200x25 RAL9022 LTD 8685 BS Biela</t>
  </si>
  <si>
    <t>ALFA 420 Stôl konferenčný 427 Doska pravouhlá 2000x1200x25 RAL9022 LTD H3157 ST12 Dub</t>
  </si>
  <si>
    <t>ALFA 420 Stôl konferenčný 427 Doska pravouhlá 2000x1200x25 RAL9022 LTD 729 Orech</t>
  </si>
  <si>
    <t>ALFA 420 Stôl konferenčný 427 Doska pravouhlá 2000x1200x25 RAL9010 LTD 0381 PR Buk</t>
  </si>
  <si>
    <t>ALFA 420 Stôl konferenčný 427 Doska pravouhlá 2000x1200x25 RAL9010 LTD 344 Čerešňa</t>
  </si>
  <si>
    <t>ALFA 420 Stôl konferenčný 427 Doska pravouhlá 2000x1200x25 RAL9010 LTD R5413 Divoká hruška</t>
  </si>
  <si>
    <t>ALFA 420 Stôl konferenčný 427 Doska pravouhlá 2000x1200x25 RAL9010 LTD 8685 BS Biela</t>
  </si>
  <si>
    <t>ALFA 420 Stôl konferenčný 427 Doska pravouhlá 2000x1200x25 RAL9010 LTD H3157 ST12 Dub</t>
  </si>
  <si>
    <t>ALFA 420 Stôl konferenčný 427 Doska pravouhlá 2000x1200x25 RAL9010 LTD 729 Orech</t>
  </si>
  <si>
    <t>ALFA 420 Stôl konferenčný 428 Doska pravouhlá 2400x1200x25 RAL9022 LTD 0381 PR Buk</t>
  </si>
  <si>
    <t>ALFA 420 Stôl konferenčný 428 Doska pravouhlá 2400x1200x25 RAL9022 LTD 344 Čerešňa</t>
  </si>
  <si>
    <t>ALFA 420 Stôl konferenčný 428 Doska pravouhlá 2400x1200x25 RAL9022 LTD R5413 Divoká hruška</t>
  </si>
  <si>
    <t>ALFA 420 Stôl konferenčný 428 Doska pravouhlá 2400x1200x25 RAL9022 LTD 8685 BS Biela</t>
  </si>
  <si>
    <t>ALFA 420 Stôl konferenčný 428 Doska pravouhlá 2400x1200x25 RAL9022 LTD H3157 ST12 Dub</t>
  </si>
  <si>
    <t>ALFA 420 Stôl konferenčný 428 Doska pravouhlá 2400x1200x25 RAL9022 LTD 729 Orech</t>
  </si>
  <si>
    <t>ALFA 420 Stôl konferenčný 428 Doska pravouhlá 2400x1200x25 RAL9010 LTD 0381 PR Buk</t>
  </si>
  <si>
    <t>ALFA 420 Stôl konferenčný 428 Doska pravouhlá 2400x1200x25 RAL9010 LTD 344 Čerešňa</t>
  </si>
  <si>
    <t>ALFA 420 Stôl konferenčný 428 Doska pravouhlá 2400x1200x25 RAL9010 LTD R5413 Divoká hruška</t>
  </si>
  <si>
    <t>ALFA 420 Stôl konferenčný 428 Doska pravouhlá 2400x1200x25 RAL9010 LTD 8685 BS Biela</t>
  </si>
  <si>
    <t>ALFA 420 Stôl konferenčný 428 Doska pravouhlá 2400x1200x25 RAL9010 LTD H3157 ST12 Dub</t>
  </si>
  <si>
    <t>ALFA 420 Stôl konferenčný 428 Doska pravouhlá 2400x1200x25 RAL9010 LTD 729 Orech</t>
  </si>
  <si>
    <t>ALFA 420 Stôl konferenčný 429 doska barel 2000x1100x25 RAL9022 LTD 0381 PR Buk</t>
  </si>
  <si>
    <t>ALFA 420 Stôl konferenčný 429 doska barel 2000x1100x25 RAL9022 LTD 344 Čerešňa</t>
  </si>
  <si>
    <t>ALFA 420 Stôl konferenčný 429 doska barel 2000x1100x25 RAL9022 LTD R5413 Divoká hruška</t>
  </si>
  <si>
    <t>ALFA 420 Stôl konferenčný 429 doska barel 2000x1100x25 RAL9022 LTD 8685 BS Biela</t>
  </si>
  <si>
    <t>ALFA 420 Stôl konferenčný 429 doska barel 2000x1100x25 RAL9022 LTD H3157 ST12 Dub</t>
  </si>
  <si>
    <t>ALFA 420 Stôl konferenčný 429 doska barel 2000x1100x25 RAL9022 LTD 729 Orech</t>
  </si>
  <si>
    <t>ALFA 420 Stôl konferenčný 429 doska barel 2000x1100x25 RAL9010 LTD 0381 PR Buk</t>
  </si>
  <si>
    <t>ALFA 420 Stôl konferenčný 429 doska barel 2000x1100x25 RAL9010 LTD 344 Čerešňa</t>
  </si>
  <si>
    <t>ALFA 420 Stôl konferenčný 429 doska barel 2000x1100x25 RAL9010 LTD R5413 Divoká hruška</t>
  </si>
  <si>
    <t>ALFA 420 Stôl konferenčný 429 doska barel 2000x1100x25 RAL9010 LTD 8685 BS Biela</t>
  </si>
  <si>
    <t>ALFA 420 Stôl konferenčný 429 doska barel 2000x1100x25 RAL9010 LTD H3157 ST12 Dub</t>
  </si>
  <si>
    <t>ALFA 420 Stôl konferenčný 429 doska barel 2000x1100x25 RAL9010 LTD 729 Orech</t>
  </si>
  <si>
    <t>ALFA 420 Stôl konferenčný doska 1500x800x25 RAL9022 LTD 0381 PR Buk</t>
  </si>
  <si>
    <t>ALFA 420 Stôl konferenčný doska 1500x800x25 RAL9022 LTD 344 Čerešňa</t>
  </si>
  <si>
    <t>ALFA 420 Stôl konferenčný doska 1500x800x25 RAL9022 LTD R5413 Divoká hruška</t>
  </si>
  <si>
    <t>ALFA 420 Stôl konferenčný doska 1500x800x25 RAL9022 LTD 8685 BS Biela</t>
  </si>
  <si>
    <t>ALFA 420 Stôl konferenčný doska 1500x800x25 RAL9022 LTD H3157 ST12 Dub</t>
  </si>
  <si>
    <t>ALFA 420 Stôl konferenčný doska 1500x800x25 RAL9022 LTD 729 Orech</t>
  </si>
  <si>
    <t>ALFA 420 Stôl konferenčný doska 1500x800x25 RAL9010 LTD 0381 PR Buk</t>
  </si>
  <si>
    <t>ALFA 420 Stôl konferenčný doska 1500x800x25 RAL9010 LTD 344 Čerešňa</t>
  </si>
  <si>
    <t>ALFA 420 Stôl konferenčný doska 1500x800x25 RAL9010 LTD R5413 Divoká hruška</t>
  </si>
  <si>
    <t>ALFA 420 Stôl konferenčný doska 1500x800x25 RAL9010 LTD 8685 BS Biela</t>
  </si>
  <si>
    <t>ALFA 420 Stôl konferenčný doska 1500x800x25 RAL9010 LTD H3157 ST12 Dub</t>
  </si>
  <si>
    <t>ALFA 420 Stôl konferenčný doska 1500x800x25 RAL9010 LTD 729 Orech</t>
  </si>
  <si>
    <t>ALFA 455 Stôl konferenčný 453 Doska pravouhlá 1600x800x25 RAL9022 LTD 0381 PR Buk</t>
  </si>
  <si>
    <t>ALFA 455 Stôl konferenčný 453 Doska pravouhlá 1600x800x25 RAL9022 LTD 344 Čerešňa</t>
  </si>
  <si>
    <t>ALFA 455 Stôl konferenčný 453 Doska pravouhlá 1600x800x25 RAL9022 LTD R5413 Divoká hruška</t>
  </si>
  <si>
    <t>ALFA 455 Stôl konferenčný 453 Doska pravouhlá 1600x800x25 RAL9022 LTD 8685 BS Biela</t>
  </si>
  <si>
    <t>ALFA 455 Stôl konferenčný 453 Doska pravouhlá 1600x800x25 RAL9022 LTD H3157 ST12 Dub</t>
  </si>
  <si>
    <t>ALFA 455 Stôl konferenčný 453 Doska pravouhlá 1600x800x25 RAL9022 LTD 729 Orech</t>
  </si>
  <si>
    <t>ALFA 455 Stôl konferenčný 454 Doska pravouhlá 1800x800x25 RAL9022 LTD 0381 PR Buk</t>
  </si>
  <si>
    <t>ALFA 455 Stôl konferenčný 454 Doska pravouhlá 1800x800x25 RAL9022 LTD 344 Čerešňa</t>
  </si>
  <si>
    <t>ALFA 455 Stôl konferenčný 454 Doska pravouhlá 1800x800x25 RAL9022 LTD R5413 Divoká hruška</t>
  </si>
  <si>
    <t>ALFA 455 Stôl konferenčný 454 Doska pravouhlá 1800x800x25 RAL9022 LTD 8685 BS Biela</t>
  </si>
  <si>
    <t>ALFA 455 Stôl konferenčný 454 Doska pravouhlá 1800x800x25 RAL9022 LTD H3157 ST12 Dub</t>
  </si>
  <si>
    <t>ALFA 455 Stôl konferenčný 454 Doska pravouhlá 1800x800x25 RAL9022 LTD 729 Orech</t>
  </si>
  <si>
    <t>ALFA 455 Stôl konferenčný 455 doska barel 800/2000x1100x25 RAL9022 LTD 0381 PR Buk</t>
  </si>
  <si>
    <t>ALFA 455 Stôl konferenčný 455 doska barel 800/2000x1100x25 RAL9022 LTD 344 Čerešňa</t>
  </si>
  <si>
    <t>ALFA 455 Stôl konferenčný 455 doska barel 800/2000x1100x25 RAL9022 LTD R5413 Divoká hruška</t>
  </si>
  <si>
    <t>ALFA 455 Stôl konferenčný 455 doska barel 800/2000x1100x25 RAL9022 LTD 8685 BS Biela</t>
  </si>
  <si>
    <t>ALFA 455 Stôl konferenčný 455 doska barel 800/2000x1100x25 RAL9022 LTD H3157 ST12 Dub</t>
  </si>
  <si>
    <t>ALFA 455 Stôl konferenčný 455 doska barel 800/2000x1100x25 RAL9022 LTD 729 Orech</t>
  </si>
  <si>
    <t>ALFA UP Stôl kancelársky výškovo nastaviteľný Doska pravouhlá 1200x800x25 RAL9010 LTD 0381 PR Buk</t>
  </si>
  <si>
    <t>ALFA UP Stôl kancelársky výškovo nastaviteľný Doska pravouhlá 1200x800x25 RAL9010 LTD 344 Čerešňa</t>
  </si>
  <si>
    <t>ALFA UP Stôl kancelársky výškovo nastaviteľný Doska pravouhlá 1200x800x25 RAL9010 LTD R5413 Divoká hruška</t>
  </si>
  <si>
    <t>ALFA UP Stôl kancelársky výškovo nastaviteľný Doska pravouhlá 1200x800x25 RAL9010 LTD 8685 BS Biela</t>
  </si>
  <si>
    <t>ALFA UP Stôl kancelársky výškovo nastaviteľný Doska pravouhlá 1200x800x25 RAL9010 LTD H3157 ST12 Dub</t>
  </si>
  <si>
    <t>ALFA UP Stôl kancelársky výškovo nastaviteľný Doska pravouhlá 1200x800x25 RAL9010 LTD BS729 Orech</t>
  </si>
  <si>
    <t>ALFA UP Stôl kancelársky výškovo nastaviteľný Doska pravouhlá 1200x800x25 RAL9022 LTD 0381 PR Buk</t>
  </si>
  <si>
    <t>ALFA UP Stôl kancelársky výškovo nastaviteľný Doska pravouhlá 1200x800x25 RAL9022 LTD 344 Čerešňa</t>
  </si>
  <si>
    <t>ALFA UP Stôl kancelársky výškovo nastaviteľný Doska pravouhlá 1200x800x25 RAL9022 LTD R5413 Divoká hruška</t>
  </si>
  <si>
    <t>ALFA UP Stôl kancelársky výškovo nastaviteľný Doska pravouhlá 1200x800x25 RAL9022 LTD 8685 BS Biela</t>
  </si>
  <si>
    <t>ALFA UP Stôl kancelársky výškovo nastaviteľný Doska pravouhlá 1200x800x25 RAL9022 LTD H3157 ST12 Dub</t>
  </si>
  <si>
    <t>ALFA UP Stôl kancelársky výškovo nastaviteľný Doska pravouhlá 1200x800x25 RAL9022 LTD BS729 Orech</t>
  </si>
  <si>
    <t>ALFA UP Stôl kancelársky výškovo nastaviteľný Doska pravouhlá 1400x800x25 RAL9010 LTD 0381 PR Buk</t>
  </si>
  <si>
    <t>ALFA UP Stôl kancelársky výškovo nastaviteľný Doska pravouhlá 1400x800x25 RAL9010 LTD 344 Čerešňa</t>
  </si>
  <si>
    <t>ALFA UP Stôl kancelársky výškovo nastaviteľný Doska pravouhlá 1400x800x25 RAL9010 LTD R5413 Divoká hruška</t>
  </si>
  <si>
    <t>ALFA UP Stôl kancelársky výškovo nastaviteľný Doska pravouhlá 1400x800x25 RAL9010 LTD 8685 BS Biela</t>
  </si>
  <si>
    <t>ALFA UP Stôl kancelársky výškovo nastaviteľný Doska pravouhlá 1400x800x25 RAL9010 LTD H3157 ST12 Dub</t>
  </si>
  <si>
    <t>ALFA UP Stôl kancelársky výškovo nastaviteľný Doska pravouhlá 1400x800x25 RAL9010 LTD BS729 Orech</t>
  </si>
  <si>
    <t>ALFA UP Stôl kancelársky výškovo nastaviteľný Doska pravouhlá 1400x800x25 RAL9022 LTD 0381 PR Buk</t>
  </si>
  <si>
    <t>ALFA UP Stôl kancelársky výškovo nastaviteľný Doska pravouhlá 1400x800x25 RAL9022 LTD 344 Čerešňa</t>
  </si>
  <si>
    <t>ALFA UP Stôl kancelársky výškovo nastaviteľný Doska pravouhlá 1400x800x25 RAL9022 LTD R5413 Divoká hruška</t>
  </si>
  <si>
    <t>ALFA UP Stôl kancelársky výškovo nastaviteľný Doska pravouhlá 1400x800x25 RAL9022 LTD 8685 BS Biela</t>
  </si>
  <si>
    <t>ALFA UP Stôl kancelársky výškovo nastaviteľný Doska pravouhlá 1400x800x25 RAL9022 LTD H3157 ST12 Dub</t>
  </si>
  <si>
    <t>ALFA UP Stôl kancelársky výškovo nastaviteľný Doska pravouhlá 1400x800x25 RAL9022 LTD BS729 Orech</t>
  </si>
  <si>
    <t>ALFA UP Stôl kancelársky výškovo nastaviteľný Doska pravouhlá 1600x800x25 RAL9010 LTD 0381 PR Buk</t>
  </si>
  <si>
    <t>ALFA UP Stôl kancelársky výškovo nastaviteľný Doska pravouhlá 1600x800x25 RAL9010 LTD 344 Čerešňa</t>
  </si>
  <si>
    <t>ALFA UP Stôl kancelársky výškovo nastaviteľný Doska pravouhlá 1600x800x25 RAL9010 LTD R5413 Divoká hruška</t>
  </si>
  <si>
    <t>ALFA UP Stôl kancelársky výškovo nastaviteľný Doska pravouhlá 1600x800x25 RAL9010 LTD 8685 BS Biela</t>
  </si>
  <si>
    <t>ALFA UP Stôl kancelársky výškovo nastaviteľný Doska pravouhlá 1600x800x25 RAL9010 LTD H3157 ST12 Dub</t>
  </si>
  <si>
    <t>ALFA UP Stôl kancelársky výškovo nastaviteľný Doska pravouhlá 1600x800x25 RAL9010 LTD BS729 Orech</t>
  </si>
  <si>
    <t>ALFA UP Stôl kancelársky výškovo nastaviteľný Doska pravouhlá 1600x800x25 RAL9022 LTD 0381 PR Buk</t>
  </si>
  <si>
    <t>ALFA UP Stôl kancelársky výškovo nastaviteľný Doska pravouhlá 1600x800x25 RAL9022 LTD 344 Čerešňa</t>
  </si>
  <si>
    <t>ALFA UP Stôl kancelársky výškovo nastaviteľný Doska pravouhlá 1600x800x25 RAL9022 LTD R5413 Divoká hruška</t>
  </si>
  <si>
    <t>ALFA UP Stôl kancelársky výškovo nastaviteľný Doska pravouhlá 1600x800x25 RAL9022 LTD 8685 BS Biela</t>
  </si>
  <si>
    <t>ALFA UP Stôl kancelársky výškovo nastaviteľný Doska pravouhlá 1600x800x25 RAL9022 LTD H3157 ST12 Dub</t>
  </si>
  <si>
    <t>ALFA UP Stôl kancelársky výškovo nastaviteľný Doska pravouhlá 1600x800x25 RAL9022 LTD BS729 Orech</t>
  </si>
  <si>
    <t>ALFA UP Stôl kancelársky výškovo nastaviteľný Doska pravouhlá 1800x800x25 RAL9010 LTD 0381 PR Buk</t>
  </si>
  <si>
    <t>ALFA UP Stôl kancelársky výškovo nastaviteľný Doska pravouhlá 1800x800x25 RAL9010 LTD 344 Čerešňa</t>
  </si>
  <si>
    <t>ALFA UP Stôl kancelársky výškovo nastaviteľný Doska pravouhlá 1800x800x25 RAL9010 LTD R5413 Divoká hruška</t>
  </si>
  <si>
    <t>ALFA UP Stôl kancelársky výškovo nastaviteľný Doska pravouhlá 1800x800x25 RAL9010 LTD 8685 BS Biela</t>
  </si>
  <si>
    <t>ALFA UP Stôl kancelársky výškovo nastaviteľný Doska pravouhlá 1800x800x25 RAL9010 LTD H3157 ST12 Dub</t>
  </si>
  <si>
    <t>ALFA UP Stôl kancelársky výškovo nastaviteľný Doska pravouhlá 1800x800x25 RAL9010 LTD BS729 Orech</t>
  </si>
  <si>
    <t>ALFA UP Stôl kancelársky výškovo nastaviteľný Doska pravouhlá 1800x800x25 RAL9022 LTD 0381 PR Buk</t>
  </si>
  <si>
    <t>ALFA UP Stôl kancelársky výškovo nastaviteľný Doska pravouhlá 1800x800x25 RAL9022 LTD 344 Čerešňa</t>
  </si>
  <si>
    <t>ALFA UP Stôl kancelársky výškovo nastaviteľný Doska pravouhlá 1800x800x25 RAL9022 LTD R5413 Divoká hruška</t>
  </si>
  <si>
    <t>ALFA UP Stôl kancelársky výškovo nastaviteľný Doska pravouhlá 1800x800x25 RAL9022 LTD 8685 BS Biela</t>
  </si>
  <si>
    <t>ALFA UP Stôl kancelársky výškovo nastaviteľný Doska pravouhlá 1800x800x25 RAL9022 LTD H3157 ST12 Dub</t>
  </si>
  <si>
    <t>ALFA UP Stôl kancelársky výškovo nastaviteľný Doska pravouhlá 1800x800x25 RAL9022 LTD BS729 Orech</t>
  </si>
  <si>
    <t>ALFA UP  rozširujúce profil 1800-2100mm RAL9022</t>
  </si>
  <si>
    <t>ALFA UP  rozširujúce profil 1800-2100mm 600mm RAL9010</t>
  </si>
  <si>
    <t>ALFA UP antikolizní senzor pre výškovo nastaviteľný stôl</t>
  </si>
  <si>
    <t>ALFA UP Ovládací panel Premium s pamäťou čierny</t>
  </si>
  <si>
    <t>ALFA UP DUOTABLE Stôl kancelársky výškovo nastaviteľný 1200x1610 RAL9010 dosky pravoúhlé 1200x800x25 LTD 0381 PR Buk</t>
  </si>
  <si>
    <t>ALFA UP DUOTABLE Stôl kancelársky výškovo nastaviteľný 1200x1610 RAL9010 dosky pravoúhlé 1200x800x25 LTD 344 Čerešňa</t>
  </si>
  <si>
    <t>ALFA UP DUOTABLE Stôl kancelársky výškovo nastaviteľný 1200x1610 RAL9010 dosky pravoúhlé 1200x800x25 LTD R5413 Divoká hruška</t>
  </si>
  <si>
    <t>ALFA UP DUOTABLE Stôl kancelársky výškovo nastaviteľný 1200x1610 RAL9010 dosky pravoúhlé 1200x800x25 LTD 8685 BS Biela</t>
  </si>
  <si>
    <t>ALFA UP DUOTABLE Stôl kancelársky výškovo nastaviteľný 1200x1610 RAL9010 dosky pravoúhlé 1200x800x25 LTD H3157 ST12 Dub</t>
  </si>
  <si>
    <t>ALFA UP DUOTABLE Stôl kancelársky výškovo nastaviteľný 1200x1610 RAL9010 dosky pravoúhlé 1200x800x25 LTD BS729 Orech</t>
  </si>
  <si>
    <t>ALFA UP DUOTABLE Stôl kancelársky výškovo nastaviteľný 1400x1610 RAL9010 dosky pravoúhlé 1400x800x25 LTD 0381 PR Buk</t>
  </si>
  <si>
    <t>ALFA UP DUOTABLE Stôl kancelársky výškovo nastaviteľný 1400x1610 RAL9010 dosky pravoúhlé 1400x800x25 LTD 344 Čerešňa</t>
  </si>
  <si>
    <t>ALFA UP DUOTABLE Stôl kancelársky výškovo nastaviteľný 1400x1610 RAL9010 dosky pravoúhlé 1400x800x25 LTD R5413 Divoká hruška</t>
  </si>
  <si>
    <t>ALFA UP DUOTABLE Stôl kancelársky výškovo nastaviteľný 1400x1610 RAL9010 dosky pravoúhlé 1400x800x25 LTD 8685 BS Biela</t>
  </si>
  <si>
    <t>ALFA UP DUOTABLE Stôl kancelársky výškovo nastaviteľný 1400x1610 RAL9010 dosky pravoúhlé 1400x800x25 LTD H3157 ST12 Dub</t>
  </si>
  <si>
    <t>ALFA UP DUOTABLE Stôl kancelársky výškovo nastaviteľný 1400x1610 RAL9010 dosky pravoúhlé 1400x800x25 LTD BS729 Orech</t>
  </si>
  <si>
    <t>ALFA UP DUOTABLE Stôl kancelársky výškovo nastaviteľný 1600x1610 RAL9010 dosky pravoúhlé 1600x800x25 LTD 0381 PR Buk</t>
  </si>
  <si>
    <t>ALFA UP DUOTABLE Stôl kancelársky výškovo nastaviteľný 1600x1610 RAL9010 dosky pravoúhlé 1600x800x25 LTD 344 Čerešňa</t>
  </si>
  <si>
    <t>ALFA UP DUOTABLE Stôl kancelársky výškovo nastaviteľný 1600x1610 RAL9010 dosky pravoúhlé 1600x800x25 LTD R5413 Divoká hruška</t>
  </si>
  <si>
    <t>ALFA UP DUOTABLE Stôl kancelársky výškovo nastaviteľný 1600x1610 RAL9010 dosky pravoúhlé 1600x800x25 LTD 8685 BS Biela</t>
  </si>
  <si>
    <t>ALFA UP DUOTABLE Stôl kancelársky výškovo nastaviteľný 1600x1610 RAL9010 dosky pravoúhlé 1600x800x25 LTD H3157 ST12 Dub</t>
  </si>
  <si>
    <t>ALFA UP DUOTABLE Stôl kancelársky výškovo nastaviteľný 1600x1610 RAL9010 dosky pravoúhlé 1600x800x25 LTD BS729 Orech</t>
  </si>
  <si>
    <t>ALFA UP DUOTABLE Stôl kancelársky výškovo nastaviteľný 1800x1610 RAL9010 dosky pravoúhlé 1800x800x25 LTD 0381 PR Buk</t>
  </si>
  <si>
    <t>ALFA UP DUOTABLE Stôl kancelársky výškovo nastaviteľný 1800x1610 RAL9010 dosky pravoúhlé 1800x800x25 LTD 344 Čerešňa</t>
  </si>
  <si>
    <t>ALFA UP DUOTABLE Stôl kancelársky výškovo nastaviteľný 1800x1610 RAL9010 dosky pravoúhlé 1800x800x25 LTD R5413 Divoká hruška</t>
  </si>
  <si>
    <t>ALFA UP DUOTABLE Stôl kancelársky výškovo nastaviteľný 1800x1610 RAL9010 dosky pravoúhlé 1800x800x25 LTD 8685 BS Biela</t>
  </si>
  <si>
    <t>ALFA UP DUOTABLE Stôl kancelársky výškovo nastaviteľný 1800x1610 RAL9010 dosky pravoúhlé 1800x800x25 LTD H3157 ST12 Dub</t>
  </si>
  <si>
    <t>ALFA UP DUOTABLE Stôl kancelársky výškovo nastaviteľný 1800x1610 RAL9010 dosky pravoúhlé 1800x800x25 LTD BS729 Orech</t>
  </si>
  <si>
    <t>ALFA UP DUOTABLE Stôl kancelársky výškovo nastaviteľný 1200x1610 RAL9022 dosky pravoúhlé 1200x800x25 LTD 0381 PR Buk</t>
  </si>
  <si>
    <t>ALFA UP DUOTABLE Stôl kancelársky výškovo nastaviteľný 1200x1610 RAL9022 dosky pravoúhlé 1200x800x25 LTD 344 Čerešňa</t>
  </si>
  <si>
    <t>ALFA UP DUOTABLE Stôl kancelársky výškovo nastaviteľný 1200x1610 RAL9022 dosky pravoúhlé 1200x800x25 LTD R5413 Divoká hruška</t>
  </si>
  <si>
    <t>ALFA UP DUOTABLE Stôl kancelársky výškovo nastaviteľný 1200x1610 RAL9022 dosky pravoúhlé 1200x800x25 LTD 8685 BS Biela</t>
  </si>
  <si>
    <t>ALFA UP DUOTABLE Stôl kancelársky výškovo nastaviteľný 1200x1610 RAL9022 dosky pravoúhlé 1200x800x25 LTD H3157 ST12 Dub</t>
  </si>
  <si>
    <t>ALFA UP DUOTABLE Stôl kancelársky výškovo nastaviteľný 1200x1610 RAL9022 dosky pravoúhlé 1200x800x25 LTD BS729 Orech</t>
  </si>
  <si>
    <t>ALFA UP DUOTABLE Stôl kancelársky výškovo nastaviteľný 1400x1610 RAL9022 dosky pravoúhlé 1400x800x25 LTD 0381 PR Buk</t>
  </si>
  <si>
    <t>ALFA UP DUOTABLE Stôl kancelársky výškovo nastaviteľný 1400x1610 RAL9022 dosky pravoúhlé 1400x800x25 LTD 344 Čerešňa</t>
  </si>
  <si>
    <t>ALFA UP DUOTABLE Stôl kancelársky výškovo nastaviteľný 1400x1610 RAL9022 dosky pravoúhlé 1400x800x25 LTD R5413 Divoká hruška</t>
  </si>
  <si>
    <t>ALFA UP DUOTABLE Stôl kancelársky výškovo nastaviteľný 1400x1610 RAL9022 dosky pravoúhlé 1400x800x25 LTD 8685 BS Biela</t>
  </si>
  <si>
    <t>ALFA UP DUOTABLE Stôl kancelársky výškovo nastaviteľný 1400x1610 RAL9022 dosky pravoúhlé 1400x800x25 LTD H3157 ST12 Dub</t>
  </si>
  <si>
    <t>ALFA UP DUOTABLE Stôl kancelársky výškovo nastaviteľný 1400x1610 RAL9022 dosky pravoúhlé 1400x800x25 LTD BS729 Orech</t>
  </si>
  <si>
    <t>ALFA UP DUOTABLE Stôl kancelársky výškovo nastaviteľný 1600x1610 RAL9022 dosky pravoúhlé 1600x800x25 LTD 0381 PR Buk</t>
  </si>
  <si>
    <t>ALFA UP DUOTABLE Stôl kancelársky výškovo nastaviteľný 1600x1610 RAL9022 dosky pravoúhlé 1600x800x25 LTD 344 Čerešňa</t>
  </si>
  <si>
    <t>ALFA UP DUOTABLE Stôl kancelársky výškovo nastaviteľný 1600x1610 RAL9022 dosky pravoúhlé 1600x800x25 LTD R5413 Divoká hruška</t>
  </si>
  <si>
    <t>ALFA UP DUOTABLE Stôl kancelársky výškovo nastaviteľný 1600x1610 RAL9022 dosky pravoúhlé 1600x800x25 LTD 8685 BS Biela</t>
  </si>
  <si>
    <t>ALFA UP DUOTABLE Stôl kancelársky výškovo nastaviteľný 1600x1610 RAL9022 dosky pravoúhlé 1600x800x25 LTD H3157 ST12 Dub</t>
  </si>
  <si>
    <t>ALFA UP DUOTABLE Stôl kancelársky výškovo nastaviteľný 1600x1610 RAL9022 dosky pravoúhlé 1600x800x25 LTD BS729 Orech</t>
  </si>
  <si>
    <t>ALFA UP DUOTABLE Stôl kancelársky výškovo nastaviteľný 1800x1610 RAL9022 dosky pravoúhlé 1800x800x25 LTD 0381 PR Buk</t>
  </si>
  <si>
    <t>ALFA UP DUOTABLE Stôl kancelársky výškovo nastaviteľný 1800x1610 RAL9022 dosky pravoúhlé 1800x800x25 LTD 344 Čerešňa</t>
  </si>
  <si>
    <t>ALFA UP DUOTABLE Stôl kancelársky výškovo nastaviteľný 1800x1610 RAL9022 dosky pravoúhlé 1800x800x25 LTD R5413 Divoká hruška</t>
  </si>
  <si>
    <t>ALFA UP DUOTABLE Stôl kancelársky výškovo nastaviteľný 1800x1610 RAL9022 dosky pravoúhlé 1800x800x25 LTD 8685 BS Biela</t>
  </si>
  <si>
    <t>ALFA UP DUOTABLE Stôl kancelársky výškovo nastaviteľný 1800x1610 RAL9022 dosky pravoúhlé 1800x800x25 LTD H3157 ST12 Dub</t>
  </si>
  <si>
    <t>ALFA UP DUOTABLE Stôl kancelársky výškovo nastaviteľný 1800x1610 RAL9022 dosky pravoúhlé 1800x800x25 LTD BS729 Orech</t>
  </si>
  <si>
    <t>ALFA UP  rozširujúce profil sada dvou kusů 1800x2100mm pre jeden stôl duo RAL9022</t>
  </si>
  <si>
    <t>ALFA UP  rozširujúce profil sada dvou kusů 1800x2100mm pre jeden stôl duo  RAL9010</t>
  </si>
  <si>
    <t>ALFA UP zákryt nohou duotablepre výškovo nastaviteľný Stôl k vymezení mezery mezi doskami 20 mm RAL9022</t>
  </si>
  <si>
    <t>ALFA UP zákryt nohou duotablepre výškovo nastaviteľný Stôl k vymezení mezery mezi doskami 20 mm RAL9010</t>
  </si>
  <si>
    <t xml:space="preserve">ALFA UP Káblový kanál duotable RAL9022 na rám stolu bez krytu výsuvný na délku stolu (položka pre celý stôl duo) </t>
  </si>
  <si>
    <t>ALFA UP Káblový kanál duotable RAL9010 na rám stolu bez krytu výsuvný na délku stolu (položka pre celý stôl duo)</t>
  </si>
  <si>
    <t>ALFA UP  Káblový kanál duotable RAL9022 na rám stolu s krytem výsuvný na délku stolu (položka pre celý stôl duo)</t>
  </si>
  <si>
    <t>ALFA UP  Káblový kanál duotable RAL9010 na rám stolu s krytem výsuvný na délku stolu (položka pre celý stôl duo)</t>
  </si>
  <si>
    <t>ALFA 500 Skriňa LTD 400x450x735 2M NIKA LTD18/8 0381 PR Buk</t>
  </si>
  <si>
    <t>ALFA 500 Skriňa LTD 400x450x735 2M NIKA LTD18/8 344 Čerešňa</t>
  </si>
  <si>
    <t>ALFA 500 Skriňa LTD 400x450x735 2M NIKA LTD18/8 R5413 Divoká hruška</t>
  </si>
  <si>
    <t>ALFA 500 Skriňa LTD 400x450x735 2M NIKA LTD18/8 8685 BS Biela</t>
  </si>
  <si>
    <t>ALFA 500 Skriňa LTD 400x450x735 2M NIKA LTD18/8 H3157 ST12 Dub</t>
  </si>
  <si>
    <t>ALFA 500 Skriňa LTD 400x450x735 2M NIKA LTD18/8 729 Orech</t>
  </si>
  <si>
    <t>ALFA 500 Skriňa LTD 400x450x742 2M NIKA Prístavná Vrchná doska 25mm LTD18/8 0381 PR Buk</t>
  </si>
  <si>
    <t>ALFA 500 Skriňa LTD 400x450x742 2M NIKA Prístavná Vrchná doska 25mm LTD18/8 344 Čerešňa</t>
  </si>
  <si>
    <t>ALFA 500 Skriňa LTD 400x450x742 2M NIKA Prístavná Vrchná doska 25mm LTD18/8 R5413 Divoká hruška</t>
  </si>
  <si>
    <t>ALFA 500 Skriňa LTD 400x450x742 2M NIKA Prístavná Vrchná doska 25mm LTD18/8 8685 BS Biela</t>
  </si>
  <si>
    <t>ALFA 500 Skriňa LTD 400x450x742 2M NIKA Prístavná Vrchná doska 25mm LTD18/8 H3157 ST12 Dub</t>
  </si>
  <si>
    <t>ALFA 500 Skriňa LTD 400x450x742 2M NIKA Prístavná Vrchná doska 25mm LTD18/8 729 Orech</t>
  </si>
  <si>
    <t>ALFA 500 Skriňa LTD 400x470x735 2M FT Dvere LTD pravé LTD18/8 0381 PR Buk</t>
  </si>
  <si>
    <t>ALFA 500 Skriňa LTD 400x470x735 2M FT Dvere LTD pravé LTD18/8 344 Čerešňa</t>
  </si>
  <si>
    <t>ALFA 500 Skriňa LTD 400x470x735 2M FT Dvere LTD pravé LTD18/8 R5413 Divoká hruška</t>
  </si>
  <si>
    <t>ALFA 500 Skriňa LTD 400x470x735 2M FT Dvere LTD pravé LTD18/8 8685 BS Biela</t>
  </si>
  <si>
    <t>ALFA 500 Skriňa LTD 400x470x735 2M FT Dvere LTD pravé LTD18/8 H3157 ST12 Dub</t>
  </si>
  <si>
    <t>ALFA 500 Skriňa LTD 400x470x735 2M FT Dvere LTD pravé LTD18/8 729 Orech</t>
  </si>
  <si>
    <t>ALFA 500 Skriňa LTD 400x470x735 2M FT Dvere LTD l'avé LTD18/8 0381 PR Buk</t>
  </si>
  <si>
    <t>ALFA 500 Skriňa LTD 400x470x735 2M FT Dvere LTD l'avé LTD18/8 344 Čerešňa</t>
  </si>
  <si>
    <t>ALFA 500 Skriňa LTD 400x470x735 2M FT Dvere LTD l'avé LTD18/8 R5413 Divoká hruška</t>
  </si>
  <si>
    <t>ALFA 500 Skriňa LTD 400x470x735 2M FT Dvere LTD l'avé LTD18/8 8685 BS Biela</t>
  </si>
  <si>
    <t>ALFA 500 Skriňa LTD 400x470x735 2M FT Dvere LTD l'avé LTD18/8 H3157 ST12 Dub</t>
  </si>
  <si>
    <t>ALFA 500 Skriňa LTD 400x470x735 2M FT Dvere LTD l'avé LTD18/8 729 Orech</t>
  </si>
  <si>
    <t>ALFA 500 Skriňa LTD 400x470x742 2M FT prístavná Dvere LTD pravé vrchná doska 25mm LTD18/8 0381 PR Buk</t>
  </si>
  <si>
    <t>ALFA 500 Skriňa LTD 400x470x742 2M FT prístavná Dvere LTD pravé vrchná doska 25mm LTD18/8 344 Čerešňa</t>
  </si>
  <si>
    <t>ALFA 500 Skriňa LTD 400x470x742 2M FT prístavná Dvere LTD pravé vrchná doska 25mm LTD18/8 R5413 Divoká hruška</t>
  </si>
  <si>
    <t>ALFA 500 Skriňa LTD 400x470x742 2M FT prístavná Dvere LTD pravé vrchná doska 25mm LTD18/8 8685 BS Biela</t>
  </si>
  <si>
    <t>ALFA 500 Skriňa LTD 400x470x742 2M FT prístavná Dvere LTD pravé vrchná doska 25mm LTD18/8 H3157 ST12 Dub</t>
  </si>
  <si>
    <t>ALFA 500 Skriňa LTD 400x470x742 2M FT prístavná Dvere LTD pravé vrchná doska 25mm LTD18/8 729 Orech</t>
  </si>
  <si>
    <t>ALFA 500 Skriňa LTD 400x470x742 2M FT prístavná Dvere LTD l'avé vrchná doska 25mm LTD18/8 0381 PR Buk</t>
  </si>
  <si>
    <t>ALFA 500 Skriňa LTD 400x470x742 2M FT prístavná Dvere LTD l'avé vrchná doska 25mm LTD18/8 344 Čerešňa</t>
  </si>
  <si>
    <t>ALFA 500 Skriňa LTD 400x470x742 2M FT prístavná Dvere LTD l'avé vrchná doska 25mm LTD18/8 R5413 Divoká hruška</t>
  </si>
  <si>
    <t>ALFA 500 Skriňa LTD 400x470x742 2M FT prístavná Dvere LTD l'avé vrchná doska 25mm LTD18/8 8685 BS Biela</t>
  </si>
  <si>
    <t>ALFA 500 Skriňa LTD 400x470x742 2M FT prístavná Dvere LTD l'avé vrchná doska 25mm LTD18/8 H3157 ST12 Dub</t>
  </si>
  <si>
    <t>ALFA 500 Skriňa LTD 400x470x742 2M FT prístavná Dvere LTD l'avé vrchná doska 25mm LTD18/8 729 Orech</t>
  </si>
  <si>
    <t>ALFA 500 Skriňa LTD 400x470x717 2M FT Nadstavec Dvere LTD pravé LTD18/8 0381 PR Buk</t>
  </si>
  <si>
    <t>ALFA 500 Skriňa LTD 400x470x717 2M FT Nadstavec Dvere LTD pravé LTD18/8 344 Čerešňa</t>
  </si>
  <si>
    <t>ALFA 500 Skriňa LTD 400x470x717 2M FT Nadstavec Dvere LTD pravé LTD18/8 R5413 Divoká hruška</t>
  </si>
  <si>
    <t>ALFA 500 Skriňa LTD 400x470x717 2M FT Nadstavec Dvere LTD pravé LTD18/8 8685 BS Biela</t>
  </si>
  <si>
    <t>ALFA 500 Skriňa LTD 400x470x717 2M FT Nadstavec Dvere LTD pravé LTD18/8 H3157 ST12 Dub</t>
  </si>
  <si>
    <t>ALFA 500 Skriňa LTD 400x470x717 2M FT Nadstavec Dvere LTD pravé LTD18/8 729 Orech</t>
  </si>
  <si>
    <t>ALFA 500 Skriňa LTD 400x470x717 2M FT Nadstavec Dvere LTD l'avé LTD18/8 0381 PR Buk</t>
  </si>
  <si>
    <t>ALFA 500 Skriňa LTD 400x470x717 2M FT Nadstavec Dvere LTD l'avé LTD18/8 344 Čerešňa</t>
  </si>
  <si>
    <t>ALFA 500 Skriňa LTD 400x470x717 2M FT Nadstavec Dvere LTD l'avé LTD18/8 R5413 Divoká hruška</t>
  </si>
  <si>
    <t>ALFA 500 Skriňa LTD 400x470x717 2M FT Nadstavec Dvere LTD l'avé LTD18/8 8685 BS Biela</t>
  </si>
  <si>
    <t>ALFA 500 Skriňa LTD 400x470x717 2M FT Nadstavec Dvere LTD l'avé LTD18/8 H3157 ST12 Dub</t>
  </si>
  <si>
    <t>ALFA 500 Skriňa LTD 400x470x717 2M FT Nadstavec Dvere LTD l'avé LTD18/8 729 Orech</t>
  </si>
  <si>
    <t>ALFA 500 Skriňa LTD 400x458x735 2M FT Dvere sklo pravé LTD18/8 0381 PR Buk</t>
  </si>
  <si>
    <t>ALFA 500 Skriňa LTD 400x458x735 2M FT Dvere sklo pravé LTD18/8 344 Čerešňa</t>
  </si>
  <si>
    <t>ALFA 500 Skriňa LTD 400x458x735 2M FT Dvere sklo pravé LTD18/8 R5413 Divoká hruška</t>
  </si>
  <si>
    <t>ALFA 500 Skriňa LTD 400x458x735 2M FT Dvere sklo pravé LTD18/8 8685 BS Biela</t>
  </si>
  <si>
    <t>ALFA 500 Skriňa LTD 400x458x735 2M FT Dvere sklo pravé LTD18/8 H3157 ST12 Dub</t>
  </si>
  <si>
    <t>ALFA 500 Skriňa LTD 400x458x735 2M FT Dvere sklo pravé LTD18/8 729 Orech</t>
  </si>
  <si>
    <t>ALFA 500 Skriňa LTD 400x458x735 2M FT Dvere sklo l'avé LTD18/8 0381 PR Buk</t>
  </si>
  <si>
    <t>ALFA 500 Skriňa LTD 400x458x735 2M FT Dvere sklo l'avé LTD18/8 344 Čerešňa</t>
  </si>
  <si>
    <t>ALFA 500 Skriňa LTD 400x458x735 2M FT Dvere sklo l'avé LTD18/8 R5413 Divoká hruška</t>
  </si>
  <si>
    <t>ALFA 500 Skriňa LTD 400x458x735 2M FT Dvere sklo l'avé LTD18/8 8685 BS Biela</t>
  </si>
  <si>
    <t>ALFA 500 Skriňa LTD 400x458x735 2M FT Dvere sklo l'avé LTD18/8 H3157 ST12 Dub</t>
  </si>
  <si>
    <t>ALFA 500 Skriňa LTD 400x458x735 2M FT Dvere sklo l'avé LTD18/8 729 Orech</t>
  </si>
  <si>
    <t>ALFA 500 Skriňa LTD 400x458x717 2M FT Nadstavec Dvere sklo pravé LTD18/8 0381 PR Buk</t>
  </si>
  <si>
    <t>ALFA 500 Skriňa LTD 400x458x717 2M FT Nadstavec Dvere sklo pravé LTD18/8 344 Čerešňa</t>
  </si>
  <si>
    <t>ALFA 500 Skriňa LTD 400x458x717 2M FT Nadstavec Dvere sklo pravé LTD18/8 R5413 Divoká hruška</t>
  </si>
  <si>
    <t>ALFA 500 Skriňa LTD 400x458x717 2M FT Nadstavec Dvere sklo pravé LTD18/8 8685 BS Biela</t>
  </si>
  <si>
    <t>ALFA 500 Skriňa LTD 400x458x717 2M FT Nadstavec Dvere sklo pravé LTD18/8 H3157 ST12 Dub</t>
  </si>
  <si>
    <t>ALFA 500 Skriňa LTD 400x458x717 2M FT Nadstavec Dvere sklo pravé LTD18/8 729 Orech</t>
  </si>
  <si>
    <t>ALFA 500 Skriňa LTD 400x458x717 2M FT Nadstavec Dvere sklo l'avé LTD18/8 0381 PR Buk</t>
  </si>
  <si>
    <t>ALFA 500 Skriňa LTD 400x458x717 2M FT Nadstavec Dvere sklo l'avé LTD18/8 344 Čerešňa</t>
  </si>
  <si>
    <t>ALFA 500 Skriňa LTD 400x458x717 2M FT Nadstavec Dvere sklo l'avé LTD18/8 R5413 Divoká hruška</t>
  </si>
  <si>
    <t>ALFA 500 Skriňa LTD 400x458x717 2M FT Nadstavec Dvere sklo l'avé LTD18/8 8685 BS Biela</t>
  </si>
  <si>
    <t>ALFA 500 Skriňa LTD 400x458x717 2M FT Nadstavec Dvere sklo l'avé LTD18/8 H3157 ST12 Dub</t>
  </si>
  <si>
    <t>ALFA 500 Skriňa LTD 400x458x717 2M FT Nadstavec Dvere sklo l'avé LTD18/8 729 Orech</t>
  </si>
  <si>
    <t>ALFA 500 Skriňa LTD 400x450x1063 3M NIKA LTD18/8 0381 PR Buk</t>
  </si>
  <si>
    <t>ALFA 500 Skriňa LTD 400x450x1063 3M NIKA LTD18/8 344 Čerešňa</t>
  </si>
  <si>
    <t>ALFA 500 Skriňa LTD 400x450x1063 3M NIKA LTD18/8 R5413 Divoká hruška</t>
  </si>
  <si>
    <t>ALFA 500 Skriňa LTD 400x450x1063 3M NIKA LTD18/8 8685 BS Biela</t>
  </si>
  <si>
    <t>ALFA 500 Skriňa LTD 400x450x1063 3M NIKA LTD18/8 H3157 ST12 Dub</t>
  </si>
  <si>
    <t>ALFA 500 Skriňa LTD 400x450x1063 3M NIKA LTD18/8 729 Orech</t>
  </si>
  <si>
    <t>ALFA 500 Skriňa LTD 400x470x1063 3M FT Dvere LTD pravé LTD18/8 0381 PR Buk</t>
  </si>
  <si>
    <t>ALFA 500 Skriňa LTD 400x470x1063 3M FT Dvere LTD pravé LTD18/8 344 Čerešňa</t>
  </si>
  <si>
    <t>ALFA 500 Skriňa LTD 400x470x1063 3M FT Dvere LTD pravé LTD18/8 R5413 Divoká hruška</t>
  </si>
  <si>
    <t>ALFA 500 Skriňa LTD 400x470x1063 3M FT Dvere LTD pravé LTD18/8 8685 BS Biela</t>
  </si>
  <si>
    <t>ALFA 500 Skriňa LTD 400x470x1063 3M FT Dvere LTD pravé LTD18/8 H3157 ST12 Dub</t>
  </si>
  <si>
    <t>ALFA 500 Skriňa LTD 400x470x1063 3M FT Dvere LTD pravé LTD18/8 729 Orech</t>
  </si>
  <si>
    <t>ALFA 500 Skriňa LTD 400x470x1063 3M FT Dvere LTD l'avé LTD18/8 0381 PR Buk</t>
  </si>
  <si>
    <t>ALFA 500 Skriňa LTD 400x470x1063 3M FT Dvere LTD l'avé LTD18/8 344 Čerešňa</t>
  </si>
  <si>
    <t>ALFA 500 Skriňa LTD 400x470x1063 3M FT Dvere LTD l'avé LTD18/8 R5413 Divoká hruška</t>
  </si>
  <si>
    <t>ALFA 500 Skriňa LTD 400x470x1063 3M FT Dvere LTD l'avé LTD18/8 8685 BS Biela</t>
  </si>
  <si>
    <t>ALFA 500 Skriňa LTD 400x470x1063 3M FT Dvere LTD l'avé LTD18/8 H3157 ST12 Dub</t>
  </si>
  <si>
    <t>ALFA 500 Skriňa LTD 400x470x1063 3M FT Dvere LTD l'avé LTD18/8 729 Orech</t>
  </si>
  <si>
    <t>ALFA 500 Skriňa LTD 400x470x1045 3M FT Nadstavec Dvere LTD pravé LTD18/8 0381 PR Buk</t>
  </si>
  <si>
    <t>ALFA 500 Skriňa LTD 400x470x1045 3M FT Nadstavec Dvere LTD pravé LTD18/8 344 Čerešňa</t>
  </si>
  <si>
    <t>ALFA 500 Skriňa LTD 400x470x1045 3M FT Nadstavec Dvere LTD pravé LTD18/8 R5413 Divoká hruška</t>
  </si>
  <si>
    <t>ALFA 500 Skriňa LTD 400x470x1045 3M FT Nadstavec Dvere LTD pravé LTD18/8 8685 BS Biela</t>
  </si>
  <si>
    <t>ALFA 500 Skriňa LTD 400x470x1045 3M FT Nadstavec Dvere LTD pravé LTD18/8 H3157 ST12 Dub</t>
  </si>
  <si>
    <t>ALFA 500 Skriňa LTD 400x470x1045 3M FT Nadstavec Dvere LTD pravé LTD18/8 729 Orech</t>
  </si>
  <si>
    <t>ALFA 500 Skriňa LTD 400x470x1045 3M FT Nadstavec Dvere LTD l'avé LTD18/8 0381 PR Buk</t>
  </si>
  <si>
    <t>ALFA 500 Skriňa LTD 400x470x1045 3M FT Nadstavec Dvere LTD l'avé LTD18/8 344 Čerešňa</t>
  </si>
  <si>
    <t>ALFA 500 Skriňa LTD 400x470x1045 3M FT Nadstavec Dvere LTD l'avé LTD18/8 R5413 Divoká hruška</t>
  </si>
  <si>
    <t>ALFA 500 Skriňa LTD 400x470x1045 3M FT Nadstavec Dvere LTD l'avé LTD18/8 8685 BS Biela</t>
  </si>
  <si>
    <t>ALFA 500 Skriňa LTD 400x470x1045 3M FT Nadstavec Dvere LTD l'avé LTD18/8 H3157 ST12 Dub</t>
  </si>
  <si>
    <t>ALFA 500 Skriňa LTD 400x470x1045 3M FT Nadstavec Dvere LTD l'avé LTD18/8 729 Orech</t>
  </si>
  <si>
    <t>ALFA 500 Skriňa LTD 400x458x1063 3M FT Dvere sklo pravé LTD18/8 0381 PR Buk</t>
  </si>
  <si>
    <t>ALFA 500 Skriňa LTD 400x458x1063 3M FT Dvere sklo pravé LTD18/8 344 Čerešňa</t>
  </si>
  <si>
    <t>ALFA 500 Skriňa LTD 400x458x1063 3M FT Dvere sklo pravé LTD18/8 R5413 Divoká hruška</t>
  </si>
  <si>
    <t>ALFA 500 Skriňa LTD 400x458x1063 3M FT Dvere sklo pravé LTD18/8 8685 BS Biela</t>
  </si>
  <si>
    <t>ALFA 500 Skriňa LTD 400x458x1063 3M FT Dvere sklo pravé LTD18/8 H3157 ST12 Dub</t>
  </si>
  <si>
    <t>ALFA 500 Skriňa LTD 400x458x1063 3M FT Dvere sklo pravé LTD18/8 729 Orech</t>
  </si>
  <si>
    <t>ALFA 500 Skriňa LTD 400x458x1063 3M FT Dvere sklo l'avé LTD18/8 0381 PR Buk</t>
  </si>
  <si>
    <t>ALFA 500 Skriňa LTD 400x458x1063 3M FT Dvere sklo l'avé LTD18/8 344 Čerešňa</t>
  </si>
  <si>
    <t>ALFA 500 Skriňa LTD 400x458x1063 3M FT Dvere sklo l'avé LTD18/8 R5413 Divoká hruška</t>
  </si>
  <si>
    <t>ALFA 500 Skriňa LTD 400x458x1063 3M FT Dvere sklo l'avé LTD18/8 8685 BS Biela</t>
  </si>
  <si>
    <t>ALFA 500 Skriňa LTD 400x458x1063 3M FT Dvere sklo l'avé LTD18/8 H3157 ST12 Dub</t>
  </si>
  <si>
    <t>ALFA 500 Skriňa LTD 400x458x1063 3M FT Dvere sklo l'avé LTD18/8 729 Orech</t>
  </si>
  <si>
    <t>ALFA 500 Skriňa LTD 400x458x1045 3M FT Nadstavec Dvere sklo pravé LTD18/8 0381 PR Buk</t>
  </si>
  <si>
    <t>ALFA 500 Skriňa LTD 400x458x1045 3M FT Nadstavec Dvere sklo pravé LTD18/8 344 Čerešňa</t>
  </si>
  <si>
    <t>ALFA 500 Skriňa LTD 400x458x1045 3M FT Nadstavec Dvere sklo pravé LTD18/8 R5413 Divoká hruška</t>
  </si>
  <si>
    <t>ALFA 500 Skriňa LTD 400x458x1045 3M FT Nadstavec Dvere sklo pravé LTD18/8 8685 BS Biela</t>
  </si>
  <si>
    <t>ALFA 500 Skriňa LTD 400x458x1045 3M FT Nadstavec Dvere sklo pravé LTD18/8 H3157 ST12 Dub</t>
  </si>
  <si>
    <t>ALFA 500 Skriňa LTD 400x458x1045 3M FT Nadstavec Dvere sklo pravé LTD18/8 729 Orech</t>
  </si>
  <si>
    <t>ALFA 500 Skriňa LTD 400x458x1045 3M FT Nadstavec Dvere sklo l'avé LTD18/8 0381 PR Buk</t>
  </si>
  <si>
    <t>ALFA 500 Skriňa LTD 400x458x1045 3M FT Nadstavec Dvere sklo l'avé LTD18/8 344 Čerešňa</t>
  </si>
  <si>
    <t>ALFA 500 Skriňa LTD 400x458x1045 3M FT Nadstavec Dvere sklo l'avé LTD18/8 R5413 Divoká hruška</t>
  </si>
  <si>
    <t>ALFA 500 Skriňa LTD 400x458x1045 3M FT Nadstavec Dvere sklo l'avé LTD18/8 8685 BS Biela</t>
  </si>
  <si>
    <t>ALFA 500 Skriňa LTD 400x458x1045 3M FT Nadstavec Dvere sklo l'avé LTD18/8 H3157 ST12 Dub</t>
  </si>
  <si>
    <t>ALFA 500 Skriňa LTD 400x458x1045 3M FT Nadstavec Dvere sklo l'avé LTD18/8 729 Orech</t>
  </si>
  <si>
    <t>ALFA 500 Skriňa LTD 400x470x1063 2M/1M FT Dvere LTD pravé/NIKA LTD18/8 0381 PR Buk</t>
  </si>
  <si>
    <t>ALFA 500 Skriňa LTD 400x470x1063 2M/1M FT Dvere LTD pravé/NIKA LTD18/8 344 Čerešňa</t>
  </si>
  <si>
    <t>ALFA 500 Skriňa LTD 400x470x1063 2M/1M FT Dvere LTD pravé/NIKA LTD18/8 R5413 Divoká hruška</t>
  </si>
  <si>
    <t>ALFA 500 Skriňa LTD 400x470x1063 2M/1M FT Dvere LTD pravé/NIKA LTD18/8 8685 BS Biela</t>
  </si>
  <si>
    <t>ALFA 500 Skriňa LTD 400x470x1063 2M/1M FT Dvere LTD pravé/NIKA LTD18/8 H3157 ST12 Dub</t>
  </si>
  <si>
    <t>ALFA 500 Skriňa LTD 400x470x1063 2M/1M FT Dvere LTD pravé/NIKA LTD18/8 729 Orech</t>
  </si>
  <si>
    <t>ALFA 500 Skriňa LTD 400x470x1063 2M/1M FT Dvere LTD l'avé/NIKA LTD18/8 0381 PR Buk</t>
  </si>
  <si>
    <t>ALFA 500 Skriňa LTD 400x470x1063 2M/1M FT Dvere LTD l'avé/NIKA LTD18/8 344 Čerešňa</t>
  </si>
  <si>
    <t>ALFA 500 Skriňa LTD 400x470x1063 2M/1M FT Dvere LTD l'avé/NIKA LTD18/8 R5413 Divoká hruška</t>
  </si>
  <si>
    <t>ALFA 500 Skriňa LTD 400x470x1063 2M/1M FT Dvere LTD l'avé/NIKA LTD18/8 8685 BS Biela</t>
  </si>
  <si>
    <t>ALFA 500 Skriňa LTD 400x470x1063 2M/1M FT Dvere LTD l'avé/NIKA LTD18/8 H3157 ST12 Dub</t>
  </si>
  <si>
    <t>ALFA 500 Skriňa LTD 400x470x1063 2M/1M FT Dvere LTD l'avé/NIKA LTD18/8 729 Orech</t>
  </si>
  <si>
    <t>ALFA 500 Skriňa LTD 400x450x1780 5M NIKA LTD18/8 0381 PR Buk</t>
  </si>
  <si>
    <t>ALFA 500 Skriňa LTD 400x450x1780 5M NIKA LTD18/8 344 Čerešňa</t>
  </si>
  <si>
    <t>ALFA 500 Skriňa LTD 400x450x1780 5M NIKA LTD18/8 R5413 Divoká hruška</t>
  </si>
  <si>
    <t>ALFA 500 Skriňa LTD 400x450x1780 5M NIKA LTD18/8 8685 BS Biela</t>
  </si>
  <si>
    <t>ALFA 500 Skriňa LTD 400x450x1780 5M NIKA LTD18/8 H3157 ST12 Dub</t>
  </si>
  <si>
    <t>ALFA 500 Skriňa LTD 400x450x1780 5M NIKA LTD18/8 729 Orech</t>
  </si>
  <si>
    <t>ALFA 500 Skriňa LTD 400x470x1780 5M FT Dvere LTD pravé LTD18/8 0381 PR Buk</t>
  </si>
  <si>
    <t>ALFA 500 Skriňa LTD 400x470x1780 5M FT Dvere LTD pravé LTD18/8 344 Čerešňa</t>
  </si>
  <si>
    <t>ALFA 500 Skriňa LTD 400x470x1780 5M FT Dvere LTD pravé LTD18/8 R5413 Divoká hruška</t>
  </si>
  <si>
    <t>ALFA 500 Skriňa LTD 400x470x1780 5M FT Dvere LTD pravé LTD18/8 8685 BS Biela</t>
  </si>
  <si>
    <t>ALFA 500 Skriňa LTD 400x470x1780 5M FT Dvere LTD pravé LTD18/8 H3157 ST12 Dub</t>
  </si>
  <si>
    <t>ALFA 500 Skriňa LTD 400x470x1780 5M FT Dvere LTD pravé LTD18/8 729 Orech</t>
  </si>
  <si>
    <t>ALFA 500 Skriňa LTD 400x470x1780 5M FT Dvere LTD l'avé LTD18/8 0381 PR Buk</t>
  </si>
  <si>
    <t>ALFA 500 Skriňa LTD 400x470x1780 5M FT Dvere LTD l'avé LTD18/8 344 Čerešňa</t>
  </si>
  <si>
    <t>ALFA 500 Skriňa LTD 400x470x1780 5M FT Dvere LTD l'avé LTD18/8 R5413 Divoká hruška</t>
  </si>
  <si>
    <t>ALFA 500 Skriňa LTD 400x470x1780 5M FT Dvere LTD l'avé LTD18/8 8685 BS Biela</t>
  </si>
  <si>
    <t>ALFA 500 Skriňa LTD 400x470x1780 5M FT Dvere LTD l'avé LTD18/8 H3157 ST12 Dub</t>
  </si>
  <si>
    <t>ALFA 500 Skriňa LTD 400x470x1780 5M FT Dvere LTD l'avé LTD18/8 729 Orech</t>
  </si>
  <si>
    <t>ALFA 500 Skriňa LTD 400x470x1780 2M/3M FT Dvere LTD pravé/NIKA LTD18/8 0381 PR Buk</t>
  </si>
  <si>
    <t>ALFA 500 Skriňa LTD 400x470x1780 2M/3M FT Dvere LTD pravé/NIKA LTD18/8 344 Čerešňa</t>
  </si>
  <si>
    <t>ALFA 500 Skriňa LTD 400x470x1780 2M/3M FT Dvere LTD pravé/NIKA LTD18/8 R5413 Divoká hruška</t>
  </si>
  <si>
    <t>ALFA 500 Skriňa LTD 400x470x1780 2M/3M FT Dvere LTD pravé/NIKA LTD18/8 8685 BS Biela</t>
  </si>
  <si>
    <t>ALFA 500 Skriňa LTD 400x470x1780 2M/3M FT Dvere LTD pravé/NIKA LTD18/8 H3157 ST12 Dub</t>
  </si>
  <si>
    <t>ALFA 500 Skriňa LTD 400x470x1780 2M/3M FT Dvere LTD pravé/NIKA LTD18/8 729 Orech</t>
  </si>
  <si>
    <t>ALFA 500 Skriňa LTD 400x470x1780 2M/3M FT Dvere LTD l'avé/NIKA LTD18/8 0381 PR Buk</t>
  </si>
  <si>
    <t>ALFA 500 Skriňa LTD 400x470x1780 2M/3M FT Dvere LTD l'avé/NIKA LTD18/8 344 Čerešňa</t>
  </si>
  <si>
    <t>ALFA 500 Skriňa LTD 400x470x1780 2M/3M FT Dvere LTD l'avé/NIKA LTD18/8 R5413 Divoká hruška</t>
  </si>
  <si>
    <t>ALFA 500 Skriňa LTD 400x470x1780 2M/3M FT Dvere LTD l'avé/NIKA LTD18/8 8685 BS Biela</t>
  </si>
  <si>
    <t>ALFA 500 Skriňa LTD 400x470x1780 2M/3M FT Dvere LTD l'avé/NIKA LTD18/8 H3157 ST12 Dub</t>
  </si>
  <si>
    <t>ALFA 500 Skriňa LTD 400x470x1780 2M/3M FT Dvere LTD l'avé/NIKA LTD18/8 729 Orech</t>
  </si>
  <si>
    <t>ALFA 500 Skriňa LTD 400x470x1780 3M/2M FT Dvere LTD pravé/NIKA LTD18/8 0381 PR Buk</t>
  </si>
  <si>
    <t>ALFA 500 Skriňa LTD 400x470x1780 3M/2M FT Dvere LTD pravé/NIKA LTD18/8 344 Čerešňa</t>
  </si>
  <si>
    <t>ALFA 500 Skriňa LTD 400x470x1780 3M/2M FT Dvere LTD pravé/NIKA LTD18/8 R5413 Divoká hruška</t>
  </si>
  <si>
    <t>ALFA 500 Skriňa LTD 400x470x1780 3M/2M FT Dvere LTD pravé/NIKA LTD18/8 8685 BS Biela</t>
  </si>
  <si>
    <t>ALFA 500 Skriňa LTD 400x470x1780 3M/2M FT Dvere LTD pravé/NIKA LTD18/8 H3157 ST12 Dub</t>
  </si>
  <si>
    <t>ALFA 500 Skriňa LTD 400x470x1780 3M/2M FT Dvere LTD pravé/NIKA LTD18/8 729 Orech</t>
  </si>
  <si>
    <t>ALFA 500 Skriňa LTD 400x470x1780 3M/2M FT Dvere LTD l'avé/NIKA LTD18/8 0381 PR Buk</t>
  </si>
  <si>
    <t>ALFA 500 Skriňa LTD 400x470x1780 3M/2M FT Dvere LTD l'avé/NIKA LTD18/8 344 Čerešňa</t>
  </si>
  <si>
    <t>ALFA 500 Skriňa LTD 400x470x1780 3M/2M FT Dvere LTD l'avé/NIKA LTD18/8 R5413 Divoká hruška</t>
  </si>
  <si>
    <t>ALFA 500 Skriňa LTD 400x470x1780 3M/2M FT Dvere LTD l'avé/NIKA LTD18/8 8685 BS Biela</t>
  </si>
  <si>
    <t>ALFA 500 Skriňa LTD 400x470x1780 3M/2M FT Dvere LTD l'avé/NIKA LTD18/8 H3157 ST12 Dub</t>
  </si>
  <si>
    <t>ALFA 500 Skriňa LTD 400x470x1780 3M/2M FT Dvere LTD l'avé/NIKA LTD18/8 729 Orech</t>
  </si>
  <si>
    <t>ALFA 500 Skriňa LTD 400x470x1780 2M/3M FT Dvere LTD pravé/FT Dvere LTD pravé LTD18/8 0381 PR Buk</t>
  </si>
  <si>
    <t>ALFA 500 Skriňa LTD 400x470x1780 2M/3M FT Dvere LTD pravé/FT Dvere LTD pravé LTD18/8 344 Čerešňa</t>
  </si>
  <si>
    <t>ALFA 500 Skriňa LTD 400x470x1780 2M/3M FT Dvere LTD pravé/FT Dvere LTD pravé LTD18/8 R5413 Divoká hruška</t>
  </si>
  <si>
    <t>ALFA 500 Skriňa LTD 400x470x1780 2M/3M FT Dvere LTD pravé/FT Dvere LTD pravé LTD18/8 8685 BS Biela</t>
  </si>
  <si>
    <t>ALFA 500 Skriňa LTD 400x470x1780 2M/3M FT Dvere LTD pravé/FT Dvere LTD pravé LTD18/8 H3157 ST12 Dub</t>
  </si>
  <si>
    <t>ALFA 500 Skriňa LTD 400x470x1780 2M/3M FT Dvere LTD pravé/FT Dvere LTD pravé LTD18/8 729 Orech</t>
  </si>
  <si>
    <t>ALFA 500 Skriňa LTD 400x470x1780 2M/3M FT Dvere LTD l'avé/FT Dvere LTD l'avé LTD18/8 0381 PR Buk</t>
  </si>
  <si>
    <t>ALFA 500 Skriňa LTD 400x470x1780 2M/3M FT Dvere LTD l'avé/FT Dvere LTD l'avé LTD18/8 344 Čerešňa</t>
  </si>
  <si>
    <t>ALFA 500 Skriňa LTD 400x470x1780 2M/3M FT Dvere LTD l'avé/FT Dvere LTD l'avé LTD18/8 R5413 Divoká hruška</t>
  </si>
  <si>
    <t>ALFA 500 Skriňa LTD 400x470x1780 2M/3M FT Dvere LTD l'avé/FT Dvere LTD l'avé LTD18/8 8685 BS Biela</t>
  </si>
  <si>
    <t>ALFA 500 Skriňa LTD 400x470x1780 2M/3M FT Dvere LTD l'avé/FT Dvere LTD l'avé LTD18/8 H3157 ST12 Dub</t>
  </si>
  <si>
    <t>ALFA 500 Skriňa LTD 400x470x1780 2M/3M FT Dvere LTD l'avé/FT Dvere LTD l'avé LTD18/8 729 Orech</t>
  </si>
  <si>
    <t>ALFA 500 Skriňa LTD 400x470x1780 3M/2M FT Dvere LTD pravé/FT Dvere LTD pravé LTD18/8 0381 PR Buk</t>
  </si>
  <si>
    <t>ALFA 500 Skriňa LTD 400x470x1780 3M/2M FT Dvere LTD pravé/FT Dvere LTD pravé LTD18/8 344 Čerešňa</t>
  </si>
  <si>
    <t>ALFA 500 Skriňa LTD 400x470x1780 3M/2M FT Dvere LTD pravé/FT Dvere LTD pravé LTD18/8 R5413 Divoká hruška</t>
  </si>
  <si>
    <t>ALFA 500 Skriňa LTD 400x470x1780 3M/2M FT Dvere LTD pravé/FT Dvere LTD pravé LTD18/8 8685 BS Biela</t>
  </si>
  <si>
    <t>ALFA 500 Skriňa LTD 400x470x1780 3M/2M FT Dvere LTD pravé/FT Dvere LTD pravé LTD18/8 H3157 ST12 Dub</t>
  </si>
  <si>
    <t>ALFA 500 Skriňa LTD 400x470x1780 3M/2M FT Dvere LTD pravé/FT Dvere LTD pravé LTD18/8 729 Orech</t>
  </si>
  <si>
    <t>ALFA 500 Skriňa LTD 400x470x1780 3M/2M FT Dvere LTD l'avé/FT Dvere LTD l'avé LTD18/8 0381 PR Buk</t>
  </si>
  <si>
    <t>ALFA 500 Skriňa LTD 400x470x1780 3M/2M FT Dvere LTD l'avé/FT Dvere LTD l'avé LTD18/8 344 Čerešňa</t>
  </si>
  <si>
    <t>ALFA 500 Skriňa LTD 400x470x1780 3M/2M FT Dvere LTD l'avé/FT Dvere LTD l'avé LTD18/8 R5413 Divoká hruška</t>
  </si>
  <si>
    <t>ALFA 500 Skriňa LTD 400x470x1780 3M/2M FT Dvere LTD l'avé/FT Dvere LTD l'avé LTD18/8 8685 BS Biela</t>
  </si>
  <si>
    <t>ALFA 500 Skriňa LTD 400x470x1780 3M/2M FT Dvere LTD l'avé/FT Dvere LTD l'avé LTD18/8 H3157 ST12 Dub</t>
  </si>
  <si>
    <t>ALFA 500 Skriňa LTD 400x470x1780 3M/2M FT Dvere LTD l'avé/FT Dvere LTD l'avé LTD18/8 729 Orech</t>
  </si>
  <si>
    <t>ALFA 500 Skriňa LTD 400x470x1780 2M/3M FT Dvere LTD pravé/FT Dvere sklo pravé LTD18/8 0381 PR Buk</t>
  </si>
  <si>
    <t>ALFA 500 Skriňa LTD 400x470x1780 2M/3M FT Dvere LTD pravé/FT Dvere sklo pravé LTD18/8 344 Čerešňa</t>
  </si>
  <si>
    <t>ALFA 500 Skriňa LTD 400x470x1780 2M/3M FT Dvere LTD pravé/FT Dvere sklo pravé LTD18/8 R5413 Divoká hruška</t>
  </si>
  <si>
    <t>ALFA 500 Skriňa LTD 400x470x1780 2M/3M FT Dvere LTD pravé/FT Dvere sklo pravé LTD18/8 8685 BS Biela</t>
  </si>
  <si>
    <t>ALFA 500 Skriňa LTD 400x470x1780 2M/3M FT Dvere LTD pravé/FT Dvere sklo pravé LTD18/8 H3157 ST12 Dub</t>
  </si>
  <si>
    <t>ALFA 500 Skriňa LTD 400x470x1780 2M/3M FT Dvere LTD pravé/FT Dvere sklo pravé LTD18/8 729 Orech</t>
  </si>
  <si>
    <t>ALFA 500 Skriňa LTD 400x470x1780 2M/3M FT Dvere LTD l'avé/FT Dvere sklo l'avé LTD18/8 0381 PR Buk</t>
  </si>
  <si>
    <t>ALFA 500 Skriňa LTD 400x470x1780 2M/3M FT Dvere LTD l'avé/FT Dvere sklo l'avé LTD18/8 344 Čerešňa</t>
  </si>
  <si>
    <t>ALFA 500 Skriňa LTD 400x470x1780 2M/3M FT Dvere LTD l'avé/FT Dvere sklo l'avé LTD18/8 R5413 Divoká hruška</t>
  </si>
  <si>
    <t>ALFA 500 Skriňa LTD 400x470x1780 2M/3M FT Dvere LTD l'avé/FT Dvere sklo l'avé LTD18/8 8685 BS Biela</t>
  </si>
  <si>
    <t>ALFA 500 Skriňa LTD 400x470x1780 2M/3M FT Dvere LTD l'avé/FT Dvere sklo l'avé LTD18/8 H3157 ST12 Dub</t>
  </si>
  <si>
    <t>ALFA 500 Skriňa LTD 400x470x1780 2M/3M FT Dvere LTD l'avé/FT Dvere sklo l'avé LTD18/8 729 Orech</t>
  </si>
  <si>
    <t>ALFA 500 Skriňa LTD 400x470x1780 3M/2M FT Dvere LTD pravé/FT Dvere sklo pravé LTD18/8 0381 PR Buk</t>
  </si>
  <si>
    <t>ALFA 500 Skriňa LTD 400x470x1780 3M/2M FT Dvere LTD pravé/FT Dvere sklo pravé LTD18/8 344 Čerešňa</t>
  </si>
  <si>
    <t>ALFA 500 Skriňa LTD 400x470x1780 3M/2M FT Dvere LTD pravé/FT Dvere sklo pravé LTD18/8 R5413 Divoká hruška</t>
  </si>
  <si>
    <t>ALFA 500 Skriňa LTD 400x470x1780 3M/2M FT Dvere LTD pravé/FT Dvere sklo pravé LTD18/8 8685 BS Biela</t>
  </si>
  <si>
    <t>ALFA 500 Skriňa LTD 400x470x1780 3M/2M FT Dvere LTD pravé/FT Dvere sklo pravé LTD18/8 H3157 ST12 Dub</t>
  </si>
  <si>
    <t>ALFA 500 Skriňa LTD 400x470x1780 3M/2M FT Dvere LTD pravé/FT Dvere sklo pravé LTD18/8 729 Orech</t>
  </si>
  <si>
    <t>ALFA 500 Skriňa LTD 400x470x1780 3M/2M FT Dvere LTD l'avé/FT Dvere sklo l'avé LTD18/8 0381 PR Buk</t>
  </si>
  <si>
    <t>ALFA 500 Skriňa LTD 400x470x1780 3M/2M FT Dvere LTD l'avé/FT Dvere sklo l'avé LTD18/8 344 Čerešňa</t>
  </si>
  <si>
    <t>ALFA 500 Skriňa LTD 400x470x1780 3M/2M FT Dvere LTD l'avé/FT Dvere sklo l'avé LTD18/8 R5413 Divoká hruška</t>
  </si>
  <si>
    <t>ALFA 500 Skriňa LTD 400x470x1780 3M/2M FT Dvere LTD l'avé/FT Dvere sklo l'avé LTD18/8 8685 BS Biela</t>
  </si>
  <si>
    <t>ALFA 500 Skriňa LTD 400x470x1780 3M/2M FT Dvere LTD l'avé/FT Dvere sklo l'avé LTD18/8 H3157 ST12 Dub</t>
  </si>
  <si>
    <t>ALFA 500 Skriňa LTD 400x470x1780 3M/2M FT Dvere LTD l'avé/FT Dvere sklo l'avé LTD18/8 729 Orech</t>
  </si>
  <si>
    <t>ALFA 500 Skriňa LTD 400x470x1780 2M/1M/2M FT Dvere LTD pravé/NIKA/FT Dvere LTD pravé LTD18/8 0381 PR Buk</t>
  </si>
  <si>
    <t>ALFA 500 Skriňa LTD 400x470x1780 2M/1M/2M FT Dvere LTD pravé/NIKA/FT Dvere LTD pravé LTD18/8 344 Čerešňa</t>
  </si>
  <si>
    <t>ALFA 500 Skriňa LTD 400x470x1780 2M/1M/2M FT Dvere LTD pravé/NIKA/FT Dvere LTD pravé LTD18/8 R5413 Divoká hruška</t>
  </si>
  <si>
    <t>ALFA 500 Skriňa LTD 400x470x1780 2M/1M/2M FT Dvere LTD pravé/NIKA/FT Dvere LTD pravé LTD18/8 8685 BS Biela</t>
  </si>
  <si>
    <t>ALFA 500 Skriňa LTD 400x470x1780 2M/1M/2M FT Dvere LTD pravé/NIKA/FT Dvere LTD pravé LTD18/8 H3157 ST12 Dub</t>
  </si>
  <si>
    <t>ALFA 500 Skriňa LTD 400x470x1780 2M/1M/2M FT Dvere LTD pravé/NIKA/FT Dvere LTD pravé LTD18/8 729 Orech</t>
  </si>
  <si>
    <t>ALFA 500 Skriňa LTD 400x470x1780 2M/1M/2M FT Dvere LTD l'avé/NIKA/FT Dvere LTD l'avé LTD18/8 0381 PR Buk</t>
  </si>
  <si>
    <t>ALFA 500 Skriňa LTD 400x470x1780 2M/1M/2M FT Dvere LTD l'avé/NIKA/FT Dvere LTD l'avé LTD18/8 344 Čerešňa</t>
  </si>
  <si>
    <t>ALFA 500 Skriňa LTD 400x470x1780 2M/1M/2M FT Dvere LTD l'avé/NIKA/FT Dvere LTD l'avé LTD18/8 R5413 Divoká hruška</t>
  </si>
  <si>
    <t>ALFA 500 Skriňa LTD 400x470x1780 2M/1M/2M FT Dvere LTD l'avé/NIKA/FT Dvere LTD l'avé LTD18/8 8685 BS Biela</t>
  </si>
  <si>
    <t>ALFA 500 Skriňa LTD 400x470x1780 2M/1M/2M FT Dvere LTD l'avé/NIKA/FT Dvere LTD l'avé LTD18/8 H3157 ST12 Dub</t>
  </si>
  <si>
    <t>ALFA 500 Skriňa LTD 400x470x1780 2M/1M/2M FT Dvere LTD l'avé/NIKA/FT Dvere LTD l'avé LTD18/8 729 Orech</t>
  </si>
  <si>
    <t>ALFA 500 Skriňa LTD 400x470x1780 2M/1M/2M FT Dvere LTD pravé/NIKA/FT Dvere sklo pravé LTD18/8 0381 PR Buk</t>
  </si>
  <si>
    <t>ALFA 500 Skriňa LTD 400x470x1780 2M/1M/2M FT Dvere LTD pravé/NIKA/FT Dvere sklo pravé LTD18/8 344 Čerešňa</t>
  </si>
  <si>
    <t>ALFA 500 Skriňa LTD 400x470x1780 2M/1M/2M FT Dvere LTD pravé/NIKA/FT Dvere sklo pravé LTD18/8 R5413 Divoká hruška</t>
  </si>
  <si>
    <t>ALFA 500 Skriňa LTD 400x470x1780 2M/1M/2M FT Dvere LTD pravé/NIKA/FT Dvere sklo pravé LTD18/8 8685 BS Biela</t>
  </si>
  <si>
    <t>ALFA 500 Skriňa LTD 400x470x1780 2M/1M/2M FT Dvere LTD pravé/NIKA/FT Dvere sklo pravé LTD18/8 H3157 ST12 Dub</t>
  </si>
  <si>
    <t>ALFA 500 Skriňa LTD 400x470x1780 2M/1M/2M FT Dvere LTD pravé/NIKA/FT Dvere sklo pravé LTD18/8 729 Orech</t>
  </si>
  <si>
    <t>ALFA 500 Skriňa LTD 400x470x1780 2M/1M/2M FT Dvere LTD l'avé/NIKA/FT Dvere sklo l'avé LTD18/8 0381 PR Buk</t>
  </si>
  <si>
    <t>ALFA 500 Skriňa LTD 400x470x1780 2M/1M/2M FT Dvere LTD l'avé/NIKA/FT Dvere sklo l'avé LTD18/8 344 Čerešňa</t>
  </si>
  <si>
    <t>ALFA 500 Skriňa LTD 400x470x1780 2M/1M/2M FT Dvere LTD l'avé/NIKA/FT Dvere sklo l'avé LTD18/8 R5413 Divoká hruška</t>
  </si>
  <si>
    <t>ALFA 500 Skriňa LTD 400x470x1780 2M/1M/2M FT Dvere LTD l'avé/NIKA/FT Dvere sklo l'avé LTD18/8 8685 BS Biela</t>
  </si>
  <si>
    <t>ALFA 500 Skriňa LTD 400x470x1780 2M/1M/2M FT Dvere LTD l'avé/NIKA/FT Dvere sklo l'avé LTD18/8 H3157 ST12 Dub</t>
  </si>
  <si>
    <t>ALFA 500 Skriňa LTD 400x470x1780 2M/1M/2M FT Dvere LTD l'avé/NIKA/FT Dvere sklo l'avé LTD18/8 729 Orech</t>
  </si>
  <si>
    <t>ALFA 500 Skriňa LTD 800x450x735 2M NIKA LTD18/8 0381 PR Buk</t>
  </si>
  <si>
    <t>ALFA 500 Skriňa LTD 800x450x735 2M NIKA LTD18/8 344 Čerešňa</t>
  </si>
  <si>
    <t>ALFA 500 Skriňa LTD 800x450x735 2M NIKA LTD18/8 R5413 Divoká hruška</t>
  </si>
  <si>
    <t>ALFA 500 Skriňa LTD 800x450x735 2M NIKA LTD18/8 8685 BS Biela</t>
  </si>
  <si>
    <t>ALFA 500 Skriňa LTD 800x450x735 2M NIKA LTD18/8 H3157 ST12 Dub</t>
  </si>
  <si>
    <t>ALFA 500 Skriňa LTD 800x450x735 2M NIKA LTD18/8 729 Orech</t>
  </si>
  <si>
    <t>ALFA 500 Skriňa LTD 800x450x742 2M NIKA Prístavná Vrchná doska 25mm LTD18/8 0381 PR Buk</t>
  </si>
  <si>
    <t>ALFA 500 Skriňa LTD 800x450x742 2M NIKA Prístavná Vrchná doska 25mm LTD18/8 344 Čerešňa</t>
  </si>
  <si>
    <t>ALFA 500 Skriňa LTD 800x450x742 2M NIKA Prístavná Vrchná doska 25mm LTD18/8 R5413 Divoká hruška</t>
  </si>
  <si>
    <t>ALFA 500 Skriňa LTD 800x450x742 2M NIKA Prístavná Vrchná doska 25mm LTD18/8 8685 BS Biela</t>
  </si>
  <si>
    <t>ALFA 500 Skriňa LTD 800x450x742 2M NIKA Prístavná Vrchná doska 25mm LTD18/8 H3157 ST12 Dub</t>
  </si>
  <si>
    <t>ALFA 500 Skriňa LTD 800x450x742 2M NIKA Prístavná Vrchná doska 25mm LTD18/8 729 Orech</t>
  </si>
  <si>
    <t>ALFA 500 Skriňa LTD 800x470x735 2M FT Dvere LTD LTD18/8 0381 PR Buk</t>
  </si>
  <si>
    <t>ALFA 500 Skriňa LTD 800x470x735 2M FT Dvere LTD LTD18/8 344 Čerešňa</t>
  </si>
  <si>
    <t>ALFA 500 Skriňa LTD 800x470x735 2M FT Dvere LTD LTD18/8 R5413 Divoká hruška</t>
  </si>
  <si>
    <t>ALFA 500 Skriňa LTD 800x470x735 2M FT Dvere LTD LTD18/8 8685 BS Biela</t>
  </si>
  <si>
    <t>ALFA 500 Skriňa LTD 800x470x735 2M FT Dvere LTD LTD18/8 H3157 ST12 Dub</t>
  </si>
  <si>
    <t>ALFA 500 Skriňa LTD 800x470x735 2M FT Dvere LTD LTD18/8 729 Orech</t>
  </si>
  <si>
    <t>ALFA 500 Skriňa LTD 800x470x742 2M FT prístavná Dvere LTD vrchná doska 25mm LTD18/8 0381 PR Buk</t>
  </si>
  <si>
    <t>ALFA 500 Skriňa LTD 800x470x742 2M FT prístavná Dvere LTD vrchná doska 25mm LTD18/8 344 Čerešňa</t>
  </si>
  <si>
    <t>ALFA 500 Skriňa LTD 800x470x742 2M FT prístavná Dvere LTD vrchná doska 25mm LTD18/8 R5413 Divoká hruška</t>
  </si>
  <si>
    <t>ALFA 500 Skriňa LTD 800x470x742 2M FT prístavná Dvere LTD vrchná doska 25mm LTD18/8 8685 BS Biela</t>
  </si>
  <si>
    <t>ALFA 500 Skriňa LTD 800x470x742 2M FT prístavná Dvere LTD vrchná doska 25mm LTD18/8 H3157 ST12 Dub</t>
  </si>
  <si>
    <t>ALFA 500 Skriňa LTD 800x470x742 2M FT prístavná Dvere LTD vrchná doska 25mm LTD18/8 729 Orech</t>
  </si>
  <si>
    <t>ALFA 500 Skriňa LTD 800x470x717 2M FT Nadstavec Dvere LTD LTD18/8 0381 PR Buk</t>
  </si>
  <si>
    <t>ALFA 500 Skriňa LTD 800x470x717 2M FT Nadstavec Dvere LTD LTD18/8 344 Čerešňa</t>
  </si>
  <si>
    <t>ALFA 500 Skriňa LTD 800x470x717 2M FT Nadstavec Dvere LTD LTD18/8 R5413 Divoká hruška</t>
  </si>
  <si>
    <t>ALFA 500 Skriňa LTD 800x470x717 2M FT Nadstavec Dvere LTD LTD18/8 8685 BS Biela</t>
  </si>
  <si>
    <t>ALFA 500 Skriňa LTD 800x470x717 2M FT Nadstavec Dvere LTD LTD18/8 H3157 ST12 Dub</t>
  </si>
  <si>
    <t>ALFA 500 Skriňa LTD 800x470x717 2M FT Nadstavec Dvere LTD LTD18/8 729 Orech</t>
  </si>
  <si>
    <t>ALFA 500 Skriňa LTD 800x458x735 2M FT Dvere sklo LTD18/8 0381 PR Buk</t>
  </si>
  <si>
    <t>ALFA 500 Skriňa LTD 800x458x735 2M FT Dvere sklo LTD18/8 344 Čerešňa</t>
  </si>
  <si>
    <t>ALFA 500 Skriňa LTD 800x458x735 2M FT Dvere sklo LTD18/8 R5413 Divoká hruška</t>
  </si>
  <si>
    <t>ALFA 500 Skriňa LTD 800x458x735 2M FT Dvere sklo LTD18/8 8685 BS Biela</t>
  </si>
  <si>
    <t>ALFA 500 Skriňa LTD 800x458x735 2M FT Dvere sklo LTD18/8 H3157 ST12 Dub</t>
  </si>
  <si>
    <t>ALFA 500 Skriňa LTD 800x458x735 2M FT Dvere sklo LTD18/8 729 Orech</t>
  </si>
  <si>
    <t>ALFA 500 Skriňa LTD 800x458x742 2M FT prístavná Dvere sklo vrchná doska 25mm LTD18/8 0381 PR Buk</t>
  </si>
  <si>
    <t>ALFA 500 Skriňa LTD 800x458x742 2M FT prístavná Dvere sklo vrchná doska 25mm LTD18/8 344 Čerešňa</t>
  </si>
  <si>
    <t>ALFA 500 Skriňa LTD 800x458x742 2M FT prístavná Dvere sklo vrchná doska 25mm LTD18/8 R5413 Divoká hruška</t>
  </si>
  <si>
    <t>ALFA 500 Skriňa LTD 800x458x742 2M FT prístavná Dvere sklo vrchná doska 25mm LTD18/8 8685 BS Biela</t>
  </si>
  <si>
    <t>ALFA 500 Skriňa LTD 800x458x742 2M FT prístavná Dvere sklo vrchná doska 25mm LTD18/8 H3157 ST12 Dub</t>
  </si>
  <si>
    <t>ALFA 500 Skriňa LTD 800x458x742 2M FT prístavná Dvere sklo vrchná doska 25mm LTD18/8 729 Orech</t>
  </si>
  <si>
    <t>ALFA 500 Skriňa LTD 800x458x717 2M FT Nadstavec Dvere sklo LTD18/8 0381 PR Buk</t>
  </si>
  <si>
    <t>ALFA 500 Skriňa LTD 800x458x717 2M FT Nadstavec Dvere sklo LTD18/8 344 Čerešňa</t>
  </si>
  <si>
    <t>ALFA 500 Skriňa LTD 800x458x717 2M FT Nadstavec Dvere sklo LTD18/8 R5413 Divoká hruška</t>
  </si>
  <si>
    <t>ALFA 500 Skriňa LTD 800x458x717 2M FT Nadstavec Dvere sklo LTD18/8 8685 BS Biela</t>
  </si>
  <si>
    <t>ALFA 500 Skriňa LTD 800x458x717 2M FT Nadstavec Dvere sklo LTD18/8 H3157 ST12 Dub</t>
  </si>
  <si>
    <t>ALFA 500 Skriňa LTD 800x458x717 2M FT Nadstavec Dvere sklo LTD18/8 729 Orech</t>
  </si>
  <si>
    <t>ALFA 500 Skriňa LTD 800x450x735 2M Žalúziová LTD18/8 0381 PR Buk</t>
  </si>
  <si>
    <t>ALFA 500 Skriňa LTD 800x450x735 2M Žalúziová LTD18/8 344 Čerešňa</t>
  </si>
  <si>
    <t>ALFA 500 Skriňa LTD 800x450x735 2M Žalúziová LTD18/8 R5413 Divoká hruška</t>
  </si>
  <si>
    <t>ALFA 500 Skriňa LTD 800x450x735 2M Žalúziová LTD18/8 8685 BS Biela</t>
  </si>
  <si>
    <t>ALFA 500 Skriňa LTD 800x450x735 2M Žalúziová LTD18/8 H3157 ST12 Dub</t>
  </si>
  <si>
    <t>ALFA 500 Skriňa LTD 800x450x735 2M Žalúziová LTD18/8 729 Orech</t>
  </si>
  <si>
    <t>ALFA 500 Skriňa LTD 800x450x742 2M Žalúziová Prístavná Vrchná doska 25mm LTD18/8 0381 PR Buk</t>
  </si>
  <si>
    <t>ALFA 500 Skriňa LTD 800x450x742 2M Žalúziová Prístavná Vrchná doska 25mm LTD18/8 344 Čerešňa</t>
  </si>
  <si>
    <t>ALFA 500 Skriňa LTD 800x450x742 2M Žalúziová Prístavná Vrchná doska 25mm LTD18/8 R5413 Divoká hruška</t>
  </si>
  <si>
    <t>ALFA 500 Skriňa LTD 800x450x742 2M Žalúziová Prístavná Vrchná doska 25mm LTD18/8 8685 BS Biela</t>
  </si>
  <si>
    <t>ALFA 500 Skriňa LTD 800x450x742 2M Žalúziová Prístavná Vrchná doska 25mm LTD18/8 H3157 ST12 Dub</t>
  </si>
  <si>
    <t>ALFA 500 Skriňa LTD 800x450x742 2M Žalúziová Prístavná Vrchná doska 25mm LTD18/8 729 Orech</t>
  </si>
  <si>
    <t>ALFA 500 Skriňa LTD 800x450x735 2M ST LTD18/8 0381 PR Buk</t>
  </si>
  <si>
    <t>ALFA 500 Skriňa LTD 800x450x735 2M ST LTD18/8 344 Čerešňa</t>
  </si>
  <si>
    <t>ALFA 500 Skriňa LTD 800x450x735 2M ST LTD18/8 R5413 Divoká hruška</t>
  </si>
  <si>
    <t>ALFA 500 Skriňa LTD 800x450x735 2M ST LTD18/8 8685 BS Biela</t>
  </si>
  <si>
    <t>ALFA 500 Skriňa LTD 800x450x735 2M ST LTD18/8 H3157 ST12 Dub</t>
  </si>
  <si>
    <t>ALFA 500 Skriňa LTD 800x450x735 2M ST LTD18/8 729 Orech</t>
  </si>
  <si>
    <t>ALFA 500 Skriňa LTD 800x450x742 2M ST Prístavná Vrchná doska 25mm LTD18/8 0381 PR Buk</t>
  </si>
  <si>
    <t>ALFA 500 Skriňa LTD 800x450x742 2M ST Prístavná Vrchná doska 25mm LTD18/8 344 Čerešňa</t>
  </si>
  <si>
    <t>ALFA 500 Skriňa LTD 800x450x742 2M ST Prístavná Vrchná doska 25mm LTD18/8 R5413 Divoká hruška</t>
  </si>
  <si>
    <t>ALFA 500 Skriňa LTD 800x450x742 2M ST Prístavná Vrchná doska 25mm LTD18/8 8685 BS Biela</t>
  </si>
  <si>
    <t>ALFA 500 Skriňa LTD 800x450x742 2M ST Prístavná Vrchná doska 25mm LTD18/8 H3157 ST12 Dub</t>
  </si>
  <si>
    <t>ALFA 500 Skriňa LTD 800x450x742 2M ST Prístavná Vrchná doska 25mm LTD18/8 729 Orech</t>
  </si>
  <si>
    <t>ALFA 500 Skriňa LTD 800x450x1063 3M NIKA LTD18/8 0381 PR Buk</t>
  </si>
  <si>
    <t>ALFA 500 Skriňa LTD 800x450x1063 3M NIKA LTD18/8 344 Čerešňa</t>
  </si>
  <si>
    <t>ALFA 500 Skriňa LTD 800x450x1063 3M NIKA LTD18/8 R5413 Divoká hruška</t>
  </si>
  <si>
    <t>ALFA 500 Skriňa LTD 800x450x1063 3M NIKA LTD18/8 8685 BS Biela</t>
  </si>
  <si>
    <t>ALFA 500 Skriňa LTD 800x450x1063 3M NIKA LTD18/8 H3157 ST12 Dub</t>
  </si>
  <si>
    <t>ALFA 500 Skriňa LTD 800x450x1063 3M NIKA LTD18/8 729 Orech</t>
  </si>
  <si>
    <t>ALFA 500 Skriňa LTD 800x470x1063 3M FT Dvere LTD LTD18/8 0381 PR Buk</t>
  </si>
  <si>
    <t>ALFA 500 Skriňa LTD 800x470x1063 3M FT Dvere LTD LTD18/8 344 Čerešňa</t>
  </si>
  <si>
    <t>ALFA 500 Skriňa LTD 800x470x1063 3M FT Dvere LTD LTD18/8 R5413 Divoká hruška</t>
  </si>
  <si>
    <t>ALFA 500 Skriňa LTD 800x470x1063 3M FT Dvere LTD LTD18/8 8685 BS Biela</t>
  </si>
  <si>
    <t>ALFA 500 Skriňa LTD 800x470x1063 3M FT Dvere LTD LTD18/8 H3157 ST12 Dub</t>
  </si>
  <si>
    <t>ALFA 500 Skriňa LTD 800x470x1063 3M FT Dvere LTD LTD18/8 729 Orech</t>
  </si>
  <si>
    <t>ALFA 500 Skriňa LTD 800x470x1045 3M FT Nadstavec Dvere LTD LTD18/8 0381 PR Buk</t>
  </si>
  <si>
    <t>ALFA 500 Skriňa LTD 800x470x1045 3M FT Nadstavec Dvere LTD LTD18/8 344 Čerešňa</t>
  </si>
  <si>
    <t>ALFA 500 Skriňa LTD 800x470x1045 3M FT Nadstavec Dvere LTD LTD18/8 R5413 Divoká hruška</t>
  </si>
  <si>
    <t>ALFA 500 Skriňa LTD 800x470x1045 3M FT Nadstavec Dvere LTD LTD18/8 8685 BS Biela</t>
  </si>
  <si>
    <t>ALFA 500 Skriňa LTD 800x470x1045 3M FT Nadstavec Dvere LTD LTD18/8 H3157 ST12 Dub</t>
  </si>
  <si>
    <t>ALFA 500 Skriňa LTD 800x470x1045 3M FT Nadstavec Dvere LTD LTD18/8 729 Orech</t>
  </si>
  <si>
    <t>ALFA 500 Skriňa LTD 800x458x1063 3M FT Dvere sklo LTD18/8 0381 PR Buk</t>
  </si>
  <si>
    <t>ALFA 500 Skriňa LTD 800x458x1063 3M FT Dvere sklo LTD18/8 344 Čerešňa</t>
  </si>
  <si>
    <t>ALFA 500 Skriňa LTD 800x458x1063 3M FT Dvere sklo LTD18/8 R5413 Divoká hruška</t>
  </si>
  <si>
    <t>ALFA 500 Skriňa LTD 800x458x1063 3M FT Dvere sklo LTD18/8 8685 BS Biela</t>
  </si>
  <si>
    <t>ALFA 500 Skriňa LTD 800x458x1063 3M FT Dvere sklo LTD18/8 H3157 ST12 Dub</t>
  </si>
  <si>
    <t>ALFA 500 Skriňa LTD 800x458x1063 3M FT Dvere sklo LTD18/8 729 Orech</t>
  </si>
  <si>
    <t>ALFA 500 Skriňa LTD 800x458x1045 3M FT Nadstavec Dvere sklo LTD18/8 0381 PR Buk</t>
  </si>
  <si>
    <t>ALFA 500 Skriňa LTD 800x458x1045 3M FT Nadstavec Dvere sklo LTD18/8 344 Čerešňa</t>
  </si>
  <si>
    <t>ALFA 500 Skriňa LTD 800x458x1045 3M FT Nadstavec Dvere sklo LTD18/8 R5413 Divoká hruška</t>
  </si>
  <si>
    <t>ALFA 500 Skriňa LTD 800x458x1045 3M FT Nadstavec Dvere sklo LTD18/8 8685 BS Biela</t>
  </si>
  <si>
    <t>ALFA 500 Skriňa LTD 800x458x1045 3M FT Nadstavec Dvere sklo LTD18/8 H3157 ST12 Dub</t>
  </si>
  <si>
    <t>ALFA 500 Skriňa LTD 800x458x1045 3M FT Nadstavec Dvere sklo LTD18/8 729 Orech</t>
  </si>
  <si>
    <t>ALFA 500 Skriňa LTD 800x450x1063 3M Žalúziová LTD18/8 0381 PR Buk</t>
  </si>
  <si>
    <t>ALFA 500 Skriňa LTD 800x450x1063 3M Žalúziová LTD18/8 344 Čerešňa</t>
  </si>
  <si>
    <t>ALFA 500 Skriňa LTD 800x450x1063 3M Žalúziová LTD18/8 R5413 Divoká hruška</t>
  </si>
  <si>
    <t>ALFA 500 Skriňa LTD 800x450x1063 3M Žalúziová LTD18/8 8685 BS Biela</t>
  </si>
  <si>
    <t>ALFA 500 Skriňa LTD 800x450x1063 3M Žalúziová LTD18/8 H3157 ST12 Dub</t>
  </si>
  <si>
    <t>ALFA 500 Skriňa LTD 800x450x1063 3M Žalúziová LTD18/8 729 Orech</t>
  </si>
  <si>
    <t>ALFA 500 Skriňa LTD 800x450x1063 3M ST LTD18/8 0381 PR Buk</t>
  </si>
  <si>
    <t>ALFA 500 Skriňa LTD 800x450x1063 3M ST LTD18/8 344 Čerešňa</t>
  </si>
  <si>
    <t>ALFA 500 Skriňa LTD 800x450x1063 3M ST LTD18/8 R5413 Divoká hruška</t>
  </si>
  <si>
    <t>ALFA 500 Skriňa LTD 800x450x1063 3M ST LTD18/8 8685 BS Biela</t>
  </si>
  <si>
    <t>ALFA 500 Skriňa LTD 800x450x1063 3M ST LTD18/8 H3157 ST12 Dub</t>
  </si>
  <si>
    <t>ALFA 500 Skriňa LTD 800x450x1063 3M ST LTD18/8 729 Orech</t>
  </si>
  <si>
    <t>ALFA 500 Skriňa LTD 800x470x1063 2M/1M FT Dvere LTD/NIKA LTD18/8 0381 PR Buk</t>
  </si>
  <si>
    <t>ALFA 500 Skriňa LTD 800x470x1063 2M/1M FT Dvere LTD/NIKA LTD18/8 344 Čerešňa</t>
  </si>
  <si>
    <t>ALFA 500 Skriňa LTD 800x470x1063 2M/1M FT Dvere LTD/NIKA LTD18/8 R5413 Divoká hruška</t>
  </si>
  <si>
    <t>ALFA 500 Skriňa LTD 800x470x1063 2M/1M FT Dvere LTD/NIKA LTD18/8 8685 BS Biela</t>
  </si>
  <si>
    <t>ALFA 500 Skriňa LTD 800x470x1063 2M/1M FT Dvere LTD/NIKA LTD18/8 H3157 ST12 Dub</t>
  </si>
  <si>
    <t>ALFA 500 Skriňa LTD 800x470x1063 2M/1M FT Dvere LTD/NIKA LTD18/8 729 Orech</t>
  </si>
  <si>
    <t>ALFA 500 Skriňa LTD 800x450x1780 5M NIKA LTD18/8 0381 PR Buk</t>
  </si>
  <si>
    <t>ALFA 500 Skriňa LTD 800x450x1780 5M NIKA LTD18/8 344 Čerešňa</t>
  </si>
  <si>
    <t>ALFA 500 Skriňa LTD 800x450x1780 5M NIKA LTD18/8 R5413 Divoká hruška</t>
  </si>
  <si>
    <t>ALFA 500 Skriňa LTD 800x450x1780 5M NIKA LTD18/8 8685 BS Biela</t>
  </si>
  <si>
    <t>ALFA 500 Skriňa LTD 800x450x1780 5M NIKA LTD18/8 H3157 ST12 Dub</t>
  </si>
  <si>
    <t>ALFA 500 Skriňa LTD 800x450x1780 5M NIKA LTD18/8 729 Orech</t>
  </si>
  <si>
    <t>ALFA 500 Skriňa LTD 800x470x1780 5M FT Dvere LTD LTD18/8 0381 PR Buk</t>
  </si>
  <si>
    <t>ALFA 500 Skriňa LTD 800x470x1780 5M FT Dvere LTD LTD18/8 344 Čerešňa</t>
  </si>
  <si>
    <t>ALFA 500 Skriňa LTD 800x470x1780 5M FT Dvere LTD LTD18/8 R5413 Divoká hruška</t>
  </si>
  <si>
    <t>ALFA 500 Skriňa LTD 800x470x1780 5M FT Dvere LTD LTD18/8 8685 BS Biela</t>
  </si>
  <si>
    <t>ALFA 500 Skriňa LTD 800x470x1780 5M FT Dvere LTD LTD18/8 H3157 ST12 Dub</t>
  </si>
  <si>
    <t>ALFA 500 Skriňa LTD 800x470x1780 5M FT Dvere LTD LTD18/8 729 Orech</t>
  </si>
  <si>
    <t>ALFA 500 Skriňa LTD 800x470x1780 5M FT Dvere LTD Šatníkový výsuv LTD18/8 0381 PR Buk</t>
  </si>
  <si>
    <t>ALFA 500 Skriňa LTD 800x470x1780 5M FT Dvere LTD Šatníkový výsuv LTD18/8 344 Čerešňa</t>
  </si>
  <si>
    <t>ALFA 500 Skriňa LTD 800x470x1780 5M FT Dvere LTD Šatníkový výsuv LTD18/8 R5413 Divoká hruška</t>
  </si>
  <si>
    <t>ALFA 500 Skriňa LTD 800x470x1780 5M FT Dvere LTD Šatníkový výsuv LTD18/8 8685 BS Biela</t>
  </si>
  <si>
    <t>ALFA 500 Skriňa LTD 800x470x1780 5M FT Dvere LTD Šatníkový výsuv LTD18/8 H3157 ST12 Dub</t>
  </si>
  <si>
    <t>ALFA 500 Skriňa LTD 800x470x1780 5M FT Dvere LTD Šatníkový výsuv LTD18/8 729 Orech</t>
  </si>
  <si>
    <t>ALFA 500 Skriňa LTD 800x470x1780 2M/3M FT Dvere LTD/NIKA LTD18/8 0381 PR Buk</t>
  </si>
  <si>
    <t>ALFA 500 Skriňa LTD 800x470x1780 2M/3M FT Dvere LTD/NIKA LTD18/8 344 Čerešňa</t>
  </si>
  <si>
    <t>ALFA 500 Skriňa LTD 800x470x1780 2M/3M FT Dvere LTD/NIKA LTD18/8 R5413 Divoká hruška</t>
  </si>
  <si>
    <t>ALFA 500 Skriňa LTD 800x470x1780 2M/3M FT Dvere LTD/NIKA LTD18/8 8685 BS Biela</t>
  </si>
  <si>
    <t>ALFA 500 Skriňa LTD 800x470x1780 2M/3M FT Dvere LTD/NIKA LTD18/8 H3157 ST12 Dub</t>
  </si>
  <si>
    <t>ALFA 500 Skriňa LTD 800x470x1780 2M/3M FT Dvere LTD/NIKA LTD18/8 729 Orech</t>
  </si>
  <si>
    <t>ALFA 500 Skriňa LTD 800x470x1780 3M/2M FT Dvere LTD/NIKA LTD18/8 0381 PR Buk</t>
  </si>
  <si>
    <t>ALFA 500 Skriňa LTD 800x470x1780 3M/2M FT Dvere LTD/NIKA LTD18/8 344 Čerešňa</t>
  </si>
  <si>
    <t>ALFA 500 Skriňa LTD 800x470x1780 3M/2M FT Dvere LTD/NIKA LTD18/8 R5413 Divoká hruška</t>
  </si>
  <si>
    <t>ALFA 500 Skriňa LTD 800x470x1780 3M/2M FT Dvere LTD/NIKA LTD18/8 8685 BS Biela</t>
  </si>
  <si>
    <t>ALFA 500 Skriňa LTD 800x470x1780 3M/2M FT Dvere LTD/NIKA LTD18/8 H3157 ST12 Dub</t>
  </si>
  <si>
    <t>ALFA 500 Skriňa LTD 800x470x1780 3M/2M FT Dvere LTD/NIKA LTD18/8 729 Orech</t>
  </si>
  <si>
    <t>ALFA 500 Skriňa LTD 800x470x1780 2M/3M FT Dvere LTD/FT Dvere LTD LTD18/8 0381 PR Buk</t>
  </si>
  <si>
    <t>ALFA 500 Skriňa LTD 800x470x1780 2M/3M FT Dvere LTD/FT Dvere LTD LTD18/8 344 Čerešňa</t>
  </si>
  <si>
    <t>ALFA 500 Skriňa LTD 800x470x1780 2M/3M FT Dvere LTD/FT Dvere LTD LTD18/8 R5413 Divoká hruška</t>
  </si>
  <si>
    <t>ALFA 500 Skriňa LTD 800x470x1780 2M/3M FT Dvere LTD/FT Dvere LTD LTD18/8 8685 BS Biela</t>
  </si>
  <si>
    <t>ALFA 500 Skriňa LTD 800x470x1780 2M/3M FT Dvere LTD/FT Dvere LTD LTD18/8 H3157 ST12 Dub</t>
  </si>
  <si>
    <t>ALFA 500 Skriňa LTD 800x470x1780 2M/3M FT Dvere LTD/FT Dvere LTD LTD18/8 729 Orech</t>
  </si>
  <si>
    <t>ALFA 500 Skriňa LTD 800x470x1780 3M/2M FT Dvere LTD/FT Dvere LTD18/8 0381 PR Buk</t>
  </si>
  <si>
    <t>ALFA 500 Skriňa LTD 800x470x1780 3M/2M FT Dvere LTD/FT Dvere LTD18/8 344 Čerešňa</t>
  </si>
  <si>
    <t>ALFA 500 Skriňa LTD 800x470x1780 3M/2M FT Dvere LTD/FT Dvere LTD18/8 R5413 Divoká hruška</t>
  </si>
  <si>
    <t>ALFA 500 Skriňa LTD 800x470x1780 3M/2M FT Dvere LTD/FT Dvere LTD LTD18/8 8685 BS Biela</t>
  </si>
  <si>
    <t>ALFA 500 Skriňa LTD 800x470x1780 3M/2M FT Dvere LTD/FT Dvere LTD18/8 H3157 ST12 Dub</t>
  </si>
  <si>
    <t>ALFA 500 Skriňa LTD 800x470x1780 3M/2M FT Dvere LTD/FT Dvere LTD LTD18/8 729 Orech</t>
  </si>
  <si>
    <t>ALFA 500 Skriňa LTD 800x470x1780 2M/3M FT Dvere LTD/FT Dvere sklo LTD18/8 0381 PR Buk</t>
  </si>
  <si>
    <t>ALFA 500 Skriňa LTD 800x470x1780 2M/3M FT Dvere LTD/FT Dvere sklo LTD18/8 344 Čerešňa</t>
  </si>
  <si>
    <t>ALFA 500 Skriňa LTD 800x470x1780 2M/3M FT Dvere LTD/FT Dvere sklo LTD18/8 R5413 Divoká hruška</t>
  </si>
  <si>
    <t>ALFA 500 Skriňa LTD 800x470x1780 2M/3M FT Dvere LTD/FT Dvere sklo LTD18/8 8685 BS Biela</t>
  </si>
  <si>
    <t>ALFA 500 Skriňa LTD 800x470x1780 2M/3M FT Dvere LTD/FT Dvere sklo LTD18/8 H3157 ST12 Dub</t>
  </si>
  <si>
    <t>ALFA 500 Skriňa LTD 800x470x1780 2M/3M FT Dvere LTD/FT Dvere sklo LTD18/8 729 Orech</t>
  </si>
  <si>
    <t>ALFA 500 Skriňa LTD 800x470x1780 3M/2M FT Dvere LTD/FT Dvere sklo LTD18/8 0381 PR Buk</t>
  </si>
  <si>
    <t>ALFA 500 Skriňa LTD 800x470x1780 3M/2M FT Dvere LTD/FT Dvere sklo LTD18/8 344 Čerešňa</t>
  </si>
  <si>
    <t>ALFA 500 Skriňa LTD 800x470x1780 3M/2M FT Dvere LTD/FT Dvere sklo LTD18/8 R5413 Divoká hruška</t>
  </si>
  <si>
    <t>ALFA 500 Skriňa LTD 800x470x1780 3M/2M FT Dvere LTD/FT Dvere sklo LTD18/8 8685 BS Biela</t>
  </si>
  <si>
    <t>ALFA 500 Skriňa LTD 800x470x1780 3M/2M FT Dvere LTD/FT Dvere sklo LTD18/8 H3157 ST12 Dub</t>
  </si>
  <si>
    <t>ALFA 500 Skriňa LTD 800x470x1780 3M/2M FT Dvere LTD/FT Dvere sklo LTD18/8 729 Orech</t>
  </si>
  <si>
    <t>ALFA 500 Skriňa LTD 800x458x1780 3M/2M FT Dvere sklo/FT Dvere sklo LTD18/8 0381 PR Buk</t>
  </si>
  <si>
    <t>ALFA 500 Skriňa LTD 800x458x1780 3M/2M FT Dvere sklo/FT Dvere sklo LTD18/8 344 Čerešňa</t>
  </si>
  <si>
    <t>ALFA 500 Skriňa LTD 800x458x1780 3M/2M FT Dvere sklo/FT Dvere sklo LTD18/8 R5413 Divoká hruška</t>
  </si>
  <si>
    <t>ALFA 500 Skriňa LTD 800x458x1780 3M/2M FT Dvere sklo/FT Dvere sklo LTD18/8 8685 BS Biela</t>
  </si>
  <si>
    <t>ALFA 500 Skriňa LTD 800x458x1780 3M/2M FT Dvere sklo/FT Dvere sklo LTD18/8 H3157 ST12 Dub</t>
  </si>
  <si>
    <t>ALFA 500 Skriňa LTD 800x458x1780 3M/2M FT Dvere sklo/FT Dvere sklo LTD18/8 729 Orech</t>
  </si>
  <si>
    <t>ALFA 500 Skriňa LTD 800x470x1780 2M/1M/2M FT Dvere LTD/NIKA/FT Dvere LTD LTD18/8 0381 PR Buk</t>
  </si>
  <si>
    <t>ALFA 500 Skriňa LTD 800x470x1780 2M/1M/2M FT Dvere LTD/NIKA/FT Dvere LTD LTD18/8 344 Čerešňa</t>
  </si>
  <si>
    <t>ALFA 500 Skriňa LTD 800x470x1780 2M/1M/2M FT Dvere LTD/NIKA/FT Dvere LTD LTD18/8 R5413 Divoká hruška</t>
  </si>
  <si>
    <t>ALFA 500 Skriňa LTD 800x470x1780 2M/1M/2M FT Dvere LTD/NIKA/FT Dvere LTD LTD18/8 8685 BS Biela</t>
  </si>
  <si>
    <t>ALFA 500 Skriňa LTD 800x470x1780 2M/1M/2M FT Dvere LTD/NIKA/FT Dvere LTD LTD18/8 H3157 ST12 Dub</t>
  </si>
  <si>
    <t>ALFA 500 Skriňa LTD 800x470x1780 2M/1M/2M FT Dvere LTD/NIKA/FT Dvere LTD LTD18/8 729 Orech</t>
  </si>
  <si>
    <t>ALFA 500 Skriňa LTD 800x470x1780 2M/1M/2M FT Dvere LTD/NIKA/FT Dvere sklo LTD18/8 0381 PR Buk</t>
  </si>
  <si>
    <t>ALFA 500 Skriňa LTD 800x470x1780 2M/1M/2M FT Dvere LTD/NIKA/FT Dvere sklo LTD18/8 344 Čerešňa</t>
  </si>
  <si>
    <t>ALFA 500 Skriňa LTD 800x470x1780 2M/1M/2M FT Dvere LTD/NIKA/FT Dvere sklo LTD18/8 R5413 Divoká hruška</t>
  </si>
  <si>
    <t>ALFA 500 Skriňa LTD 800x470x1780 2M/1M/2M FT Dvere LTD/NIKA/FT Dvere sklo LTD18/8 8685 BS Biela</t>
  </si>
  <si>
    <t>ALFA 500 Skriňa LTD 800x470x1780 2M/1M/2M FT Dvere LTD/NIKA/FT Dvere sklo LTD18/8 H3157 ST12 Dub</t>
  </si>
  <si>
    <t>ALFA 500 Skriňa LTD 800x470x1780 2M/1M/2M FT Dvere LTD/NIKA/FT Dvere sklo LTD18/8 729 Orech</t>
  </si>
  <si>
    <t>ALFA 500 Skriňa LTD 800x470x1780 2M/3M NIKA/FT Dvere LTD LTD18/8 0381 PR Buk</t>
  </si>
  <si>
    <t>ALFA 500 Skriňa LTD 800x470x1780 2M/3M NIKA/FT Dvere LTD LTD18/8 344 Čerešňa</t>
  </si>
  <si>
    <t>ALFA 500 Skriňa LTD 800x470x1780 2M/3M NIKA/FT Dvere LTD LTD18/8 R5413 Divoká hruška</t>
  </si>
  <si>
    <t>ALFA 500 Skriňa LTD 800x470x1780 2M/3M NIKA/FT Dvere LTD LTD18/8 8685 BS Biela</t>
  </si>
  <si>
    <t>ALFA 500 Skriňa LTD 800x470x1780 2M/3M NIKA/FT Dvere LTD LTD18/8 H3157 ST12 Dub</t>
  </si>
  <si>
    <t>ALFA 500 Skriňa LTD 800x470x1780 2M/3M NIKA/FT Dvere LTD LTD18/8 729 Orech</t>
  </si>
  <si>
    <t>ALFA 500 Skriňa LTD 800x470x1780 3M/2M NIKA/FT Dvere LTD LTD18/8 0381 PR Buk</t>
  </si>
  <si>
    <t>ALFA 500 Skriňa LTD 800x470x1780 3M/2M NIKA/FT Dvere LTD LTD18/8 344 Čerešňa</t>
  </si>
  <si>
    <t>ALFA 500 Skriňa LTD 800x470x1780 3M/2M NIKA/FT Dvere LTD LTD18/8 R5413 Divoká hruška</t>
  </si>
  <si>
    <t>ALFA 500 Skriňa LTD 800x470x1780 3M/2M NIKA/FT Dvere LTD LTD18/8 8685 BS Biela</t>
  </si>
  <si>
    <t>ALFA 500 Skriňa LTD 800x470x1780 3M/2M NIKA/FT Dvere LTD LTD18/8 H3157 ST12 Dub</t>
  </si>
  <si>
    <t>ALFA 500 Skriňa LTD 800x470x1780 3M/2M NIKA/FT Dvere LTD LTD18/8 729 Orech</t>
  </si>
  <si>
    <t>ALFA 500 Skriňa LTD 800x450x1780 5M Žalúziová LTD18/8 0381 PR Buk</t>
  </si>
  <si>
    <t>ALFA 500 Skriňa LTD 800x450x1780 5M Žalúziová LTD18/8 344 Čerešňa</t>
  </si>
  <si>
    <t>ALFA 500 Skriňa LTD 800x450x1780 5M Žalúziová LTD18/8 R5413 Divoká hruška</t>
  </si>
  <si>
    <t>ALFA 500 Skriňa LTD 800x450x1780 5M Žalúziová LTD18/8 8685 BS Biela</t>
  </si>
  <si>
    <t>ALFA 500 Skriňa LTD 800x450x1780 5M Žalúziová LTD18/8 H3157 ST12 Dub</t>
  </si>
  <si>
    <t>ALFA 500 Skriňa LTD 800x450x1780 5M Žalúziová LTD18/8 729 Orech</t>
  </si>
  <si>
    <t>ALFA 500 Skriňa LTD 800x450x1780 5M ST LTD18/8 0381 PR Buk</t>
  </si>
  <si>
    <t>ALFA 500 Skriňa LTD 800x450x1780 5M ST LTD18/8 344 Čerešňa</t>
  </si>
  <si>
    <t>ALFA 500 Skriňa LTD 800x450x1780 5M ST LTD18/8 R5413 Divoká hruška</t>
  </si>
  <si>
    <t>ALFA 500 Skriňa LTD 800x450x1780 5M ST LTD18/8 8685 BS Biela</t>
  </si>
  <si>
    <t>ALFA 500 Skriňa LTD 800x450x1780 5M ST LTD18/8 H3157 ST12 Dub</t>
  </si>
  <si>
    <t>ALFA 500 Skriňa LTD 800x450x1780 5M ST LTD18/8 729 Orech</t>
  </si>
  <si>
    <t>ALFA 500 Skriňa LTD 800x600x1780 5M FT Šatníkový tyč LTD18/8 0381 PR Buk</t>
  </si>
  <si>
    <t>ALFA 500 Skriňa LTD 800x600x1780 5M FT Šatníkový tyč LTD18/8 344 Čerešňa</t>
  </si>
  <si>
    <t>ALFA 500 Skriňa LTD 800x600x1780 5M FT Šatníkový tyč LTD18/8 R5413 Divoká hruška</t>
  </si>
  <si>
    <t>ALFA 500 Skriňa LTD 800x600x1780 5M FT Šatníkový tyč LTD18/8 8685 BS Biela</t>
  </si>
  <si>
    <t>ALFA 500 Skriňa LTD 800x600x1780 5M FT Šatníkový tyč LTD18/8 H3157 ST12 Dub</t>
  </si>
  <si>
    <t>ALFA 500 Skriňa LTD 800x600x1780 5M FT Šatníkový tyč LTD18/8 729 Orech</t>
  </si>
  <si>
    <t>ALFA 500 Skriňa LTD 800x600x1780 5M FT Policová 1/2 Šatníkový tyč LTD18/8 0381 PR Buk</t>
  </si>
  <si>
    <t>ALFA 500 Skriňa LTD 800x600x1780 5M FT Policová 1/2 Šatníkový tyč LTD18/8 344 Čerešňa</t>
  </si>
  <si>
    <t>ALFA 500 Skriňa LTD 800x600x1780 5M FT Policová 1/2 Šatníkový tyč LTD18/8 R5413 Divoká hruška</t>
  </si>
  <si>
    <t>ALFA 500 Skriňa LTD 800x600x1780 5M FT Policová 1/2 Šatníkový tyč LTD18/8 8685 BS Biela</t>
  </si>
  <si>
    <t>ALFA 500 Skriňa LTD 800x600x1780 5M FT Policová 1/2 Šatníkový tyč LTD18/8 H3157 ST12 Dub</t>
  </si>
  <si>
    <t>ALFA 500 Skriňa LTD 800x600x1780 5M FT Policová 1/2 Šatníkový tyč LTD18/8 729 Orech</t>
  </si>
  <si>
    <t>ALFA 500 Skriňa LTD 800x600x717 2M FT Nadstavec LTD18/8 0381 PR Buk</t>
  </si>
  <si>
    <t>ALFA 500 Skriňa LTD 800x600x717 2M FT Nadstavec LTD18/8 344 Čerešňa</t>
  </si>
  <si>
    <t>ALFA 500 Skriňa LTD 800x600x717 2M FT Nadstavec LTD18/8 R5413 Divoká hruška</t>
  </si>
  <si>
    <t>ALFA 500 Skriňa LTD 800x600x717 2M FT Nadstavec LTD18/8 8685 BS Biela</t>
  </si>
  <si>
    <t>ALFA 500 Skriňa LTD 800x600x717 2M FT Nadstavec LTD18/8 H3157 ST12 Dub</t>
  </si>
  <si>
    <t>ALFA 500 Skriňa LTD 800x600x717 2M FT Nadstavec LTD18/8 729 Orech</t>
  </si>
  <si>
    <t>ALFA 500 Skriňa LTD 600x470x1780 5M FT Dvere pravé LTD Šatníkový výsuv LTD18/8 0381 PR Buk</t>
  </si>
  <si>
    <t>ALFA 500 Skriňa LTD 600x470x1780 5M FT Dvere pravé LTD Šatníkový výsuv LTD18/8 344 Čerešňa</t>
  </si>
  <si>
    <t>ALFA 500 Skriňa LTD 600x470x1780 5M FT Dvere pravé LTD Šatníkový výsuv LTD18/8 R5413 Divoká hruška</t>
  </si>
  <si>
    <t>ALFA 500 Skriňa LTD 600x470x1780 5M FT Dvere pravé LTD Šatníkový výsuv LTD18/8 8685 BS Biela</t>
  </si>
  <si>
    <t>ALFA 500 Skriňa LTD 600x470x1780 5M FT Dvere pravé LTD Šatníkový výsuv LTD18/8 H3157 ST12 Dub</t>
  </si>
  <si>
    <t>ALFA 500 Skriňa LTD 600x470x1780 5M FT Dvere pravé LTD Šatníkový výsuv LTD18/8 729 Orech</t>
  </si>
  <si>
    <t>ALFA 500 Skriňa LTD 600x470x1780 5M FT Dvere l'avé LTD Šatníkový výsuv LTD18/8 0381 PR Buk</t>
  </si>
  <si>
    <t>ALFA 500 Skriňa LTD 600x470x1780 5M FT Dvere l'avé LTD Šatníkový výsuv LTD18/8 344 Čerešňa</t>
  </si>
  <si>
    <t>ALFA 500 Skriňa LTD 600x470x1780 5M FT Dvere l'avé LTD Šatníkový výsuv LTD18/8 R5413 Divoká hruška</t>
  </si>
  <si>
    <t>ALFA 500 Skriňa LTD 600x470x1780 5M FT Dvere l'avé LTD Šatníkový výsuv LTD18/8 8685 BS Biela</t>
  </si>
  <si>
    <t>ALFA 500 Skriňa LTD 600x470x1780 5M FT Dvere l'avé LTD Šatníkový výsuv LTD18/8 H3157 ST12 Dub</t>
  </si>
  <si>
    <t>ALFA 500 Skriňa LTD 600x470x1780 5M FT Dvere l'avé LTD Šatníkový výsuv LTD18/8 729 Orech</t>
  </si>
  <si>
    <t>ALFA 500 Skriňa LTD 600x470x717 2M FT Nadstavec Dvere pravé LTD LTD18/8 0381 PR Buk</t>
  </si>
  <si>
    <t>ALFA 500 Skriňa LTD 600x470x717 2M FT Nadstavec Dvere pravé LTD LTD18/8 344 Čerešňa</t>
  </si>
  <si>
    <t>ALFA 500 Skriňa LTD 600x470x717 2M FT Nadstavec Dvere pravé LTD LTD18/8 R5413 Divoká hruška</t>
  </si>
  <si>
    <t>ALFA 500 Skriňa LTD 600x470x717 2M FT Nadstavec Dvere pravé LTD LTD18/8 8685 BS Biela</t>
  </si>
  <si>
    <t>ALFA 500 Skriňa LTD 600x470x717 2M FT Nadstavec Dvere pravé LTD LTD18/8 H3157 ST12 Dub</t>
  </si>
  <si>
    <t>ALFA 500 Skriňa LTD 600x470x717 2M FT Nadstavec Dvere pravé LTD LTD18/8 729 Orech</t>
  </si>
  <si>
    <t>ALFA 500 Skriňa LTD 600x470x717 2M FT Nadstavec Dvere l'avé LTD LTD18/8 0381 PR Buk</t>
  </si>
  <si>
    <t>ALFA 500 Skriňa LTD 600x470x717 2M FT Nadstavec Dvere l'avé LTD LTD18/8 344 Čerešňa</t>
  </si>
  <si>
    <t>ALFA 500 Skriňa LTD 600x470x717 2M FT Nadstavec Dvere l'avé LTD LTD18/8 R5413 Divoká hruška</t>
  </si>
  <si>
    <t>ALFA 500 Skriňa LTD 600x470x717 2M FT Nadstavec Dvere l'avé LTD LTD18/8 8685 BS Biela</t>
  </si>
  <si>
    <t>ALFA 500 Skriňa LTD 600x470x717 2M FT Nadstavec Dvere l'avé LTD LTD18/8 H3157 ST12 Dub</t>
  </si>
  <si>
    <t>ALFA 500 Skriňa LTD 600x470x717 2M FT Nadstavec Dvere l'avé LTD LTD18/8 729 Orech</t>
  </si>
  <si>
    <t>ALFA 500 Nadstavec na Stôl 320x1400x360 LTD18 0381 PR Buk</t>
  </si>
  <si>
    <t>ALFA 500 Nadstavec na Stôl 320x1400x360 LTD18 344 Čerešňa</t>
  </si>
  <si>
    <t>ALFA 500 Nadstavec na Stôl 320x1400x360 LTD18 R5413 Divoká hruška</t>
  </si>
  <si>
    <t>ALFA 500 Nadstavec na Stôl 320x1400x360 LTD18 8685 BS Biela</t>
  </si>
  <si>
    <t>ALFA 500 Nadstavec na Stôl 320x1400x360 LTD18 H3157 ST12 Dub</t>
  </si>
  <si>
    <t>ALFA 500 Nadstavec na Stôl 320x1400x360 LTD18 729 Orech</t>
  </si>
  <si>
    <t>ALFA 500 Nadstavec na Stôl 320x1600x360 LTD18 0381 PR Buk</t>
  </si>
  <si>
    <t>ALFA 500 Nadstavec na Stôl 320x1600x360 LTD18 344 Čerešňa</t>
  </si>
  <si>
    <t>ALFA 500 Nadstavec na Stôl 320x1600x360 LTD18 R5413 Divoká hruška</t>
  </si>
  <si>
    <t>ALFA 500 Nadstavec na Stôl 320x1600x360 LTD18 8685 BS Biela</t>
  </si>
  <si>
    <t>ALFA 500 Nadstavec na Stôl 320x1600x360 LTD18 H3157 ST12 Dub</t>
  </si>
  <si>
    <t>ALFA 500 Nadstavec na Stôl 320x1600x360 LTD18 729 Orech</t>
  </si>
  <si>
    <t>ALFA 500 Skriňa LTD 450x450x735 2M Rohová LTD18/8 0381 PR Buk</t>
  </si>
  <si>
    <t>ALFA 500 Skriňa LTD 450x450x735 2M Rohová LTD18/8 344 Čerešňa</t>
  </si>
  <si>
    <t>ALFA 500 Skriňa LTD 450x450x735 2M Rohová LTD18/8 R5413 Divoká hruška</t>
  </si>
  <si>
    <t>ALFA 500 Skriňa LTD 450x450x735 2M Rohová LTD18/8 8685 BS Biela</t>
  </si>
  <si>
    <t>ALFA 500 Skriňa LTD 450x450x735 2M Rohová LTD18/8 H3157 ST12 Dub</t>
  </si>
  <si>
    <t>ALFA 500 Skriňa LTD 450x450x735 2M Rohová LTD18/8 729 Orech</t>
  </si>
  <si>
    <t>ALFA 500 Skriňa LTD 450x450x717 2M Rohová Nadstavec LTD18/8 0381 PR Buk</t>
  </si>
  <si>
    <t>ALFA 500 Skriňa LTD 450x450x717 2M Rohová Nadstavec LTD18/8 344 Čerešňa</t>
  </si>
  <si>
    <t>ALFA 500 Skriňa LTD 450x450x717 2M Rohová Nadstavec LTD18/8 R5413 Divoká hruška</t>
  </si>
  <si>
    <t>ALFA 500 Skriňa LTD 450x450x717 2M Rohová Nadstavec LTD18/8 8685 BS Biela</t>
  </si>
  <si>
    <t>ALFA 500 Skriňa LTD 450x450x717 2M Rohová Nadstavec LTD18/8 H3157 ST12 Dub</t>
  </si>
  <si>
    <t>ALFA 500 Skriňa LTD 450x450x717 2M Rohová Nadstavec LTD18/8 729 Orech</t>
  </si>
  <si>
    <t>ALFA 500 Skriňa LTD 450x450x1063 3M Rohová LTD18/8 0381 PR Buk</t>
  </si>
  <si>
    <t>ALFA 500 Skriňa LTD 450x450x1063 3M Rohová LTD18/8 344 Čerešňa</t>
  </si>
  <si>
    <t>ALFA 500 Skriňa LTD 450x450x1063 3M Rohová LTD18/8 R5413 Divoká hruška</t>
  </si>
  <si>
    <t>ALFA 500 Skriňa LTD 450x450x1063 3M Rohová LTD18/8 8685 BS Biela</t>
  </si>
  <si>
    <t>ALFA 500 Skriňa LTD 450x450x1063 3M Rohová LTD18/8 H3157 ST12 Dub</t>
  </si>
  <si>
    <t>ALFA 500 Skriňa LTD 450x450x1063 3M Rohová LTD18/8 729 Orech</t>
  </si>
  <si>
    <t>ALFA 500 Skriňa LTD 450x450x1045 3M Rohová Nadstavec LTD18/8 0381 PR Buk</t>
  </si>
  <si>
    <t>ALFA 500 Skriňa LTD 450x450x1045 3M Rohová Nadstavec LTD18/8 344 Čerešňa</t>
  </si>
  <si>
    <t>ALFA 500 Skriňa LTD 450x450x1045 3M Rohová Nadstavec LTD18/8 R5413 Divoká hruška</t>
  </si>
  <si>
    <t>ALFA 500 Skriňa LTD 450x450x1045 3M Rohová Nadstavec LTD18/8 8685 BS Biela</t>
  </si>
  <si>
    <t>ALFA 500 Skriňa LTD 450x450x1045 3M Rohová Nadstavec LTD18/8 H3157 ST12 Dub</t>
  </si>
  <si>
    <t>ALFA 500 Skriňa LTD 450x450x1045 3M Rohová Nadstavec LTD18/8 729 Orech</t>
  </si>
  <si>
    <t>ALFA 500 Polica závesná 230x800x230 LTD18 0381 PR Buk</t>
  </si>
  <si>
    <t>ALFA 500 Polica závesná 230x800x230 LTD18 344 Čerešňa</t>
  </si>
  <si>
    <t>ALFA 500 Polica závesná 230x800x230 LTD18 R5413 Divoká hruška</t>
  </si>
  <si>
    <t>ALFA 500 Polica závesná 230x800x230 LTD18 8685 BS Biela</t>
  </si>
  <si>
    <t>ALFA 500 Polica závesná 230x800x230 LTD18 H3157 ST12 Dub</t>
  </si>
  <si>
    <t>ALFA 500 Polica závesná 230x800x230 LTD18 729 Orech</t>
  </si>
  <si>
    <t>ALFA 500 Vložka registračná 800 LTD 0381 PR Buk</t>
  </si>
  <si>
    <t>ALFA 500 Vložka registračná 800 LTD 344PR Čerešňa</t>
  </si>
  <si>
    <t>ALFA 500 Vložka registračná 800 LTD 5413 Divoká hruška</t>
  </si>
  <si>
    <t>ALFA 500 Vložka registračná 800 LTD 8685 BS Biela</t>
  </si>
  <si>
    <t>ALFA 500 Vložka registračná 800 LTD H3157 ST12 Dub</t>
  </si>
  <si>
    <t>ALFA 500 Vložka registračná 800 LTD 729 Orech</t>
  </si>
  <si>
    <t>ALFA 500 Kontajner mobilný LTD 600 3 Zásuvky Čela LTD s úchytkami vršok LTD18 0381 PR Buk</t>
  </si>
  <si>
    <t>ALFA 500 Kontajner mobilný LTD 600 3 Zásuvky Čela LTD s úchytkami vršok LTD18 344 Čerešňa</t>
  </si>
  <si>
    <t>ALFA 500 Kontajner mobilný LTD 600 3 Zásuvky Čela LTD s úchytkami vršok LTD18 R5413 Divoká hruška</t>
  </si>
  <si>
    <t>ALFA 500 Kontajner mobilný LTD 600 3 Zásuvky Čela LTD s úchytkami vršok LTD18 8685 BS Biela</t>
  </si>
  <si>
    <t>ALFA 500 Kontajner mobilný LTD 600 3 Zásuvky Čela LTD s úchytkami vršok LTD18 H3157 ST12 Dub</t>
  </si>
  <si>
    <t>ALFA 500 Kontajner mobilný LTD 600 3 Zásuvky Čela LTD s úchytkami vršok LTD18 729 Orech</t>
  </si>
  <si>
    <t>ALFA 500 Kontajner mobilný LTD 600 4 Zásuvky Čela LTD s úchytkami vršok LTD18 0381 PR Buk</t>
  </si>
  <si>
    <t>ALFA 500 Kontajner mobilný LTD 600 4 Zásuvky Čela LTD s úchytkami vršok LTD18 344 Čerešňa</t>
  </si>
  <si>
    <t>ALFA 500 Kontajner mobilný LTD 600 4 Zásuvky Čela LTD s úchytkami vršok LTD18 R5413 Divoká hruška</t>
  </si>
  <si>
    <t>ALFA 500 Kontajner mobilný LTD 600 4 Zásuvky Čela LTD s úchytkami vršok LTD18 8685 BS Biela</t>
  </si>
  <si>
    <t>ALFA 500 Kontajner mobilný LTD 600 4 Zásuvky Čela LTD s úchytkami vršok LTD18 H3157 ST12 Dub</t>
  </si>
  <si>
    <t>ALFA 500 Kontajner mobilný LTD 600 4 Zásuvky Čela LTD s úchytkami vršok LTD18 729 Orech</t>
  </si>
  <si>
    <t>ALFA 500 Kontajner mobilný LTD 600 3+1 Zásuvka Čela LTD s úchytkami vršok LTD18 0381 PR Buk</t>
  </si>
  <si>
    <t>ALFA 500 Kontajner mobilný LTD 600 3+1 Zásuvka Čela LTD s úchytkami vršok LTD18 344 Čerešňa</t>
  </si>
  <si>
    <t>ALFA 500 Kontajner mobilný LTD 600 3+1 Zásuvka Čela LTD s úchytkami vršok LTD18 R5413 Divoká hruška</t>
  </si>
  <si>
    <t>ALFA 500 Kontajner mobilný LTD 600 3+1 Zásuvka Čela LTD s úchytkami vršok LTD18 729 Orech</t>
  </si>
  <si>
    <t>ALFA 500 Kontajner mobilný LTD 600 3+1 Zásuvka Čela LTD bez úchytek vršok LTD18 8685 BS</t>
  </si>
  <si>
    <t>ALFA Kontajner mobilný LTD 600 úzky 3 zásuvky 331×600×491, bez úchytek, korpus a čielka 8685 BS Biela/vršok LTD25 H3157 Dub</t>
  </si>
  <si>
    <t>Sedák Kontajneru čalúnený na úzky Kontajner 330x599x48 s  protišmykovou páskou (Bombay art.01)</t>
  </si>
  <si>
    <t>Sedák Kontajneru čalúnený na úzky Kontajner 330x599x48 s  protišmykovou páskou (Bombay art.02)</t>
  </si>
  <si>
    <t>Sedák Kontajneru čalúnený na úzky Kontajner 330x599x48 s  protišmykovou páskou (Bombay art.03)</t>
  </si>
  <si>
    <t>Sedák Kontajneru čalúnený na úzky Kontajner 330x599x48 s  protišmykovou páskou (Bombay art.04)</t>
  </si>
  <si>
    <t>Sedák Kontajneru čalúnený na úzky Kontajner 330x599x48 s  protišmykovou páskou (Bombay art.05)</t>
  </si>
  <si>
    <t>Sedák Kontajneru čalúnený na úzky Kontajner 330x599x48 s  protišmykovou páskou (Bombay art.06)</t>
  </si>
  <si>
    <t>Sedák Kontajneru čalúnený na úzky Kontajner 330x599x48 s  protišmykovou páskou (Bombay art.07)</t>
  </si>
  <si>
    <t>Sedák Kontajneru čalúnený na úzky Kontajner 330x599x48 s  protišmykovou páskou (Bombay art.08)</t>
  </si>
  <si>
    <t>Sedák Kontajneru čalúnený na úzky Kontajner 330x599x48 s  protišmykovou páskou (Bombay art.09)</t>
  </si>
  <si>
    <t>Sedák Kontajneru čalúnený na úzky Kontajner 330x599x48 s  protišmykovou páskou (Bombay art.10)</t>
  </si>
  <si>
    <t>Sedák Kontajneru čalúnený na úzky Kontajner 330x599x48 s  protišmykovou páskou (Bombay art.11)</t>
  </si>
  <si>
    <t>Sedák Kontajneru čalúnený na úzky Kontajner 330x599x48 s  protišmykovou páskou (Bombay art.12)</t>
  </si>
  <si>
    <t>Sedák Kontajneru čalúnený na úzky Kontajner 330x599x48 s  protišmykovou páskou (Bombay art.13)</t>
  </si>
  <si>
    <t>Sedák Kontajneru čalúnený na úzky Kontajner 330x599x48 s  protišmykovou páskou (Bombay art.14)</t>
  </si>
  <si>
    <t>Sedák Kontajneru čalúnený na úzky Kontajner 330x599x48 s  protišmykovou páskou (Bombay art.15)</t>
  </si>
  <si>
    <t>Sedák Kontajneru čalúnený na úzky Kontajner 330x599x48 s  protišmykovou páskou (Bombay art.16)</t>
  </si>
  <si>
    <t>Sedák Kontajneru čalúnený na úzky Kontajner 330x599x48 s  protišmykovou páskou (Bombay art.17)</t>
  </si>
  <si>
    <t>Sedák Kontajneru čalúnený na úzky Kontajner 330x599x48 s  protišmykovou páskou (Bombay art.18)</t>
  </si>
  <si>
    <t>Sedák Kontajneru čalúnený na úzky Kontajner 330x599x48 s  protišmykovou páskou (Bombay art.19)</t>
  </si>
  <si>
    <t>Sedák Kontajneru čalúnený na úzky Kontajner 330x599x48 s  protišmykovou páskou (Bombay art.20)</t>
  </si>
  <si>
    <t>Sedák Kontajneru čalúnený na úzky Kontajner 330x599x48 s  protišmykovou páskou (Bombay art.21)</t>
  </si>
  <si>
    <t>Sedák Kontajneru čalúnený na úzky Kontajner 330x599x48 s  protišmykovou páskou (Bombay art.22)</t>
  </si>
  <si>
    <t>Sedák Kontajneru čalúnený na úzky Kontajner 330x599x48 s  protišmykovou páskou (Bombay art.23)</t>
  </si>
  <si>
    <t>Sedák Kontajneru čalúnený na úzky Kontajner 330x599x48 s  protišmykovou páskou (Bombay art.24)</t>
  </si>
  <si>
    <t>Sedák Kontajneru čalúnený na úzky Kontajner 330x599x48 s  protišmykovou páskou (Bombay art.25)</t>
  </si>
  <si>
    <t>Sedák Kontajneru čalúnený na úzky Kontajner 330x599x48 s  protišmykovou páskou (Bombay art.26)</t>
  </si>
  <si>
    <t>Sedák Kontajneru čalúnený na úzky Kontajner 330x599x48 s  protišmykovou páskou (Bombay art.27)</t>
  </si>
  <si>
    <t>ALFA 500Vešiak ová stena 1200x600 LTD18 0381 PR Buk</t>
  </si>
  <si>
    <t>ALFA 500Vešiak ová stena 1200x600 LTD18 344 Čerešňa</t>
  </si>
  <si>
    <t>ALFA 500Vešiak ová stena 1200x600 LTD18 R5413 Divoká hruška</t>
  </si>
  <si>
    <t>ALFA 500Vešiak ová stena 1200x600 LTD18 8685 BSST15</t>
  </si>
  <si>
    <t>ALFA 500Vešiak ová stena 1200x600 LTD18 H3157 ST12 Dub</t>
  </si>
  <si>
    <t>ALFA 500Vešiak ová stena 1200x600 LTD18 729 Orech</t>
  </si>
  <si>
    <t>ALFA 500  záves s tlumením (pár)</t>
  </si>
  <si>
    <t>ALFA 500 Zámok pre skríne LTD FT (vrátane příslušenství)</t>
  </si>
  <si>
    <t>ALFA 500 Zámok pre Kontajner</t>
  </si>
  <si>
    <t>ALFA 500 Zámok pre skríne žaluziové</t>
  </si>
  <si>
    <t>ALFA 500 úchytka Exclusive rozteč 96 mm, Biela</t>
  </si>
  <si>
    <t>ALFA 500 úchytka Exclusive rozteč 96 mm, chróm</t>
  </si>
  <si>
    <t xml:space="preserve">ALFA ROOT úchytka masiv drevo rozteč 96 mm, jasan </t>
  </si>
  <si>
    <t>Stôl kancelársky ALFA ROOT 1200x800 RAL9010 LTD25 8685 BS Bielá</t>
  </si>
  <si>
    <t>Stôl kancelársky ALFA ROOT 1200x800 RAL9010 LTD25 H3157 ST12 Dub</t>
  </si>
  <si>
    <t>Stôl kancelársky ALFA ROOT 1400x800 RAL9010 LTD25 8685 BS Bielá</t>
  </si>
  <si>
    <t>Stôl kancelársky ALFA ROOT 1400x800 RAL9010 LTD25 H3157 ST12 Dub</t>
  </si>
  <si>
    <t>Stôl kancelársky ALFA ROOT 1600x800 RAL9010 LTD25 8685 BS Bielá</t>
  </si>
  <si>
    <t>Stôl kancelársky ALFA ROOT 1600x800 RAL9010 LTD25 H3157 ST12 Dub</t>
  </si>
  <si>
    <t>Stôl kancelársky ALFA ROOT 1800x800 RAL9010 LTD25 8685 BS Bielá</t>
  </si>
  <si>
    <t>Stôl kancelársky ALFA ROOT 1800x800 RAL9010 LTD25 H3157 ST12 Dub</t>
  </si>
  <si>
    <t>Stôl kancelársky ALFA ROOT 2000x800 RAL9010 LTD25 8685 BS Bielá</t>
  </si>
  <si>
    <t>Stôl kancelársky ALFA ROOT 2000x800 RAL9010 LTD25 H3157 ST12 Dub</t>
  </si>
  <si>
    <t>Stôl kancelársky Bench ALFA ROOT 1400x1600 RAL9010 LTD25 8685 BS Bielá</t>
  </si>
  <si>
    <t>Stôl kancelársky Bench ALFA ROOT 1400x1600 RAL9010 LTD25 H3157 ST12 Dub</t>
  </si>
  <si>
    <t>Stôl kancelársky Bench ALFA ROOT 1600x1600 RAL9010 LTD25 8685 BS Bielá</t>
  </si>
  <si>
    <t>Stôl kancelársky Bench ALFA ROOT 1600x1600 RAL9010 LTD25 H3157 ST12 Dub</t>
  </si>
  <si>
    <t>Stôl kancelársky Bench ALFA ROOT 1800x1600 RAL9010 LTD25 8685 BS Bielá</t>
  </si>
  <si>
    <t>Stôl kancelársky Bench ALFA ROOT 1800x1600 RAL9010 LTD25 H3157 ST12 Dub</t>
  </si>
  <si>
    <t>Stôl kancelársky Bench ALFA ROOT 2800x1600 RAL9010 LTD25 8685 BS Bielá</t>
  </si>
  <si>
    <t>Stôl kancelársky Bench ALFA ROOT 2800x1600 RAL9010 LTD25 H3157 ST12 Dub</t>
  </si>
  <si>
    <t>Stôl kancelársky Bench ALFA ROOT 3200x1600 RAL9010 LTD25 8685 BS Bielá</t>
  </si>
  <si>
    <t>Stôl kancelársky Bench ALFA ROOT 3200x1600 RAL9010 LTD25 H3157 ST12 Dub</t>
  </si>
  <si>
    <t>Stôl kancelársky Bench ALFA ROOT 3600x1600 RAL9010 LTD25 8685 BS Bielá</t>
  </si>
  <si>
    <t>Stôl kancelársky Bench ALFA ROOT 3600x1600 RAL9010 LTD25 H3157 ST12 Dub</t>
  </si>
  <si>
    <t>Stôl kancelársky Bench ALFA ROOT 4200x1600 RAL9010 LTD25 8685 BS Bielá</t>
  </si>
  <si>
    <t>Stôl kancelársky Bench ALFA ROOT 4200x1600 RAL9010 LTD25 H3157 ST12 Dub</t>
  </si>
  <si>
    <t>Stôl kancelársky Bench ALFA ROOT 4800x1600 RAL9010 LTD25 8685 BS Bielá</t>
  </si>
  <si>
    <t>Stôl kancelársky Bench ALFA ROOT 4800x1600 RAL9010 LTD25 H3157 ST12 Dub</t>
  </si>
  <si>
    <t>Stôl kancelársky Bench ALFA ROOT 5400x1600 RAL9010 LTD25 8685 BS Bielá</t>
  </si>
  <si>
    <t>Stôl kancelársky Bench ALFA ROOT 5400x1600 RAL9010 LTD25 H3157 ST12 Dub</t>
  </si>
  <si>
    <t>Stôl konferenčný ROOT 2000x1000 RAL9010 LTD25 H3157 ST12 Dub</t>
  </si>
  <si>
    <t>Stôl konferenčný ROOT 2000x1000 RAL9010 LTD25 8685 BS Bielá</t>
  </si>
  <si>
    <t>Stôl konferenčný ROOT 2400x1000 RAL9010 LTD25 H3157 ST12 Dub</t>
  </si>
  <si>
    <t>Stôl konferenčný ROOT 2400x1000 RAL9010 LTD25 8685 BS Bielá</t>
  </si>
  <si>
    <t>Stôl konferenčný ROOT 2800x1000 RAL9010 LTD25 H3157 ST12 Dub</t>
  </si>
  <si>
    <t>Stôl konferenčný ROOT 2800x1000 RAL9010 LTD25 8685 BS Bielá</t>
  </si>
  <si>
    <t>Stôl konferenčný ROOT 3200x1000 RAL9010 LTD25 H3157 ST12 Dub</t>
  </si>
  <si>
    <t>Stôl konferenčný ROOT 3200x1000 RAL9010 LTD25 8685 BS Bielá</t>
  </si>
  <si>
    <t>Háčik na tašky RAL9004</t>
  </si>
  <si>
    <t>Háčik na tašky RAL9010</t>
  </si>
  <si>
    <t>Háčik na tašky RAL9022</t>
  </si>
  <si>
    <t>Stôl konferenčný ROOT štvornohý d=500/v=477 LTD25 H3157 ST12 Dub</t>
  </si>
  <si>
    <t>Stôl konferenčný ROOT štvornohý d=500/v=477 LTD25 8685 BS Bielá</t>
  </si>
  <si>
    <t>Stôl konferenčný ROOT štvornohý d=900/v=477 LTD25 H3157 ST12 Dub</t>
  </si>
  <si>
    <t>Stôl konferenčný ROOT štvornohý d=900/v=477 LTD25 8685 BS Bielá</t>
  </si>
  <si>
    <t>Stôl konferenčný ROOT štvornohý d=900/v=742 LTD25 H3157 ST12 Dub</t>
  </si>
  <si>
    <t>Stôl konferenčný ROOT štvornohý d=900/v=742 LTD25 8685 BS Bielá</t>
  </si>
  <si>
    <t>Stôl konferenčný ROOT vysoký 1000x2600 (v=1080) RAL9010 LTD25 H3157 ST12 Dub</t>
  </si>
  <si>
    <t>Stôl konferenčný ROOT vysoký 1000x2600 (v=1080) RAL9010 LTD25 8685 BS Bielá</t>
  </si>
  <si>
    <t>ALFA ROOT Skriňa LTD+soklové nohy Nika 800x450x887 1Police LTD18/8 8685 BS Bielá</t>
  </si>
  <si>
    <t>ALFA ROOT Skriňa LTD+soklové nohy Nika 800x450x887 1Police LTD18/8 H3157 ST12 Dub</t>
  </si>
  <si>
    <t>ALFA ROOT Skriňa LTD+soklové nohy Nika 800x450x1215 2Police LTD18/8 8685 BS Bielá</t>
  </si>
  <si>
    <t>ALFA ROOT Skriňa LTD+soklové nohy Nika 800x450x1215 2Police LTD18/8 H3157 ST12 Dub</t>
  </si>
  <si>
    <t>ALFA ROOT Skriňa LTD+soklové nohy Nika 1000x450x887 1Police LTD18/8 8685 BS Bielá</t>
  </si>
  <si>
    <t>ALFA ROOT Skriňa LTD+soklové nohy Nika 1000x450x887 1Police LTD18/8 H3157 ST12 Dub</t>
  </si>
  <si>
    <t>ALFA ROOT Skriňa LTD+soklové nohy Nika 1000x450x1215 2Police LTD18/8 8685 BS Bielá</t>
  </si>
  <si>
    <t>ALFA ROOT Skriňa LTD+soklové nohy Nika 1000x450x1215 2Police LTD18/8 H3157 ST12 Dub</t>
  </si>
  <si>
    <t>ALFA ROOT Skriňa LTD+soklové nohy Nika s  deliacou priečkou 1200x450x887 1Police LTD18/8 8685 BS Bielá</t>
  </si>
  <si>
    <t>ALFA ROOT Skriňa LTD+soklové nohy Nika s  deliacou priečkou 1200x450x887 1Police LTD18/8 H3157 ST12 Dub</t>
  </si>
  <si>
    <t>ALFA ROOT Skriňa LTD+soklové nohy Nika s  deliacou priečkou 1200x450x1215 2Police LTD18/8 8685 BS Bielá</t>
  </si>
  <si>
    <t>ALFA ROOT Skriňa LTD+soklové nohy Nika s  deliacou priečkou 1200x450x1215 2Police LTD18/8 H3157 ST12 Dub</t>
  </si>
  <si>
    <t>ALFA ROOT Skriňa LTD+soklové nohy FT 800x470x887 1Police LTD18/8 8685 BS Bielá</t>
  </si>
  <si>
    <t>ALFA ROOT Skriňa LTD+soklové nohy FT 800x470x887 1Police LTD18/8 H3157 ST12 Dub</t>
  </si>
  <si>
    <t>ALFA ROOT Skriňa LTD+soklové nohy FT 800x470x1215 2Police LTD18/8 8685 BS Bielá</t>
  </si>
  <si>
    <t>ALFA ROOT Skriňa LTD+soklové nohy FT 800x470x1215 2Police LTD18/8 H3157 ST12 Dub</t>
  </si>
  <si>
    <t>ALFA ROOT Skriňa LTD+soklové nohy FT 1000x470x887 1Police LTD18/8 8685 BS Bielá</t>
  </si>
  <si>
    <t>ALFA ROOT Skriňa LTD+soklové nohy FT 1000x470x887 1Police LTD18/8 H3157 ST12 Dub</t>
  </si>
  <si>
    <t>ALFA ROOT Skriňa LTD+soklové nohy FT 1000x470x1215 2Police LTD18/8 8685 BS Bielá</t>
  </si>
  <si>
    <t>ALFA ROOT Skriňa LTD+soklové nohy FT 1000x470x1215 2Police LTD18/8 H3157 ST12 Dub</t>
  </si>
  <si>
    <t>ALFA ROOT Skriňa LTD+soklové nohy FT s  deliacou priečkou 1200x470x887 1Police LTD18/8 8685 BS Bielá</t>
  </si>
  <si>
    <t>ALFA ROOT Skriňa LTD+soklové nohy FT s  deliacou priečkou 1200x470x887 1Police LTD18/8 H3157 ST12 Dub</t>
  </si>
  <si>
    <t>ALFA ROOT Skriňa LTD+soklové nohy FT s  deliacou priečkou 1200x470x1215 2Police LTD18/8 8685 BS Bielá</t>
  </si>
  <si>
    <t>ALFA ROOT Skriňa LTD+soklové nohy FT s  deliacou priečkou 1200x470x1215 2Police LTD18/8 H3157 ST12 Dub</t>
  </si>
  <si>
    <t>ALFA ROOT Skriňa LTD+soklové nohy ST 800x450x887 1Police LTD18/8 8685 BS Bielá</t>
  </si>
  <si>
    <t>ALFA ROOT Skriňa LTD+soklové nohy ST 800x450x887 1Police LTD18/8 H3157 ST12 Dub</t>
  </si>
  <si>
    <t>ALFA ROOT Skriňa LTD+soklové nohy ST 800x450x1215 2Police LTD18/8 8685 BS Bielá</t>
  </si>
  <si>
    <t>ALFA ROOT Skriňa LTD+soklové nohy ST 800x450x1215 2Police LTD18/8 H3157 ST12 Dub</t>
  </si>
  <si>
    <t>ALFA ROOT Skriňa LTD+soklové nohy ST 1000x450x887 1Police LTD18/8 8685 BS Bielá</t>
  </si>
  <si>
    <t>ALFA ROOT Skriňa LTD+soklové nohy ST 1000x450x887 1Police LTD18/8 H3157 ST12 Dub</t>
  </si>
  <si>
    <t>ALFA ROOT Skriňa LTD+soklové nohy ST 1000x450x1215 2Police LTD18/8 8685 BS Bielá</t>
  </si>
  <si>
    <t>ALFA ROOT Skriňa LTD+soklové nohy ST 1000x450x1215 2Police LTD18/8 H3157 ST12 Dub</t>
  </si>
  <si>
    <t>ALFA ROOT Skriňa LTD+soklové nohy ST s  deliacou priečkou 1200x450x887 2Police LTD18/8 8685 BS Bielá</t>
  </si>
  <si>
    <t>ALFA ROOT Skriňa LTD+soklové nohy ST s  deliacou priečkou 1200x450x887 2Police LTD18/8 H3157 ST12 Dub</t>
  </si>
  <si>
    <t>ALFA ROOT Skriňa LTD+soklové nohy ST s  deliacou priečkou 1200x450x1215 4Police LTD18/8 8685 BS Bielá</t>
  </si>
  <si>
    <t>ALFA ROOT Skriňa LTD+soklové nohy ST s  deliacou priečkou 1200x450x1215 4Police LTD18/8 H3157 ST12 Dub</t>
  </si>
  <si>
    <t>ALFA ROOT Skriňa LTD+soklové nohy Žalúziová ( žalúzie Bielá RAL9010) 800x450x887 1Police,  žalúzie Bielá RAL9010, LTD18/8 8685 BS Bielá</t>
  </si>
  <si>
    <t>ALFA ROOT Skriňa LTD+soklové nohy Žalúziová ( žalúzie Bielá RAL9010) 800x450x887 1Police,  žalúzie Bielá RAL9010, LTD18/8 H3157 ST12 Dub</t>
  </si>
  <si>
    <t>ALFA ROOT Skriňa LTD+soklové nohy Žalúziová ( žalúzie Bielá RAL9010) 800x450x1215 2Police LTD18/8 8685 BS Bielá</t>
  </si>
  <si>
    <t>ALFA ROOT Skriňa LTD+soklové nohy Žalúziová ( žalúzie Bielá RAL9010) 800x450x1215 2Police LTD18/8 H3157 ST12 Dub</t>
  </si>
  <si>
    <t>ALFA ROOT Skriňa LTD+soklové nohy Žalúziová ( žalúzie Bielá RAL9010) 1000x450x887 1Police LTD18/8 8685 BS Bielá</t>
  </si>
  <si>
    <t>ALFA ROOT Skriňa LTD+soklové nohy Žalúziová ( žalúzie Bielá RAL9010) 1000x450x887 1Police LTD18/8 H3157 ST12 Dub</t>
  </si>
  <si>
    <t>ALFA ROOT Skriňa LTD+soklové nohy Žalúziová ( žalúzie Bielá RAL9010) 1000x450x1215 2Police LTD18/8 8685 BS Bielá</t>
  </si>
  <si>
    <t>ALFA ROOT Skriňa LTD+soklové nohy Žalúziová ( žalúzie Bielá RAL9010) 1000x450x1215 2Police LTD18/8 H3157 ST12 Dub</t>
  </si>
  <si>
    <t>ALFA ROOT Skriňa LTD+soklové nohy Žalúziová ( žalúzie Bielá RAL9010) s  deliacou priečkou 1200x450x887 1Police LTD18/8 8685 BS Bielá</t>
  </si>
  <si>
    <t>ALFA ROOT Skriňa LTD+soklové nohy Žalúziová ( žalúzie Bielá RAL9010) s  deliacou priečkou 1200x450x887 1Police LTD18/8 H3157 ST12 Dub</t>
  </si>
  <si>
    <t>ALFA ROOT Skriňa LTD+soklové nohy Žalúziová ( žalúzie Bielá RAL9010) s  deliacou priečkou 1200x450x1215 2Police LTD18/8 8685 BS Bielá</t>
  </si>
  <si>
    <t>ALFA ROOT Skriňa LTD+soklové nohy Žalúziová ( žalúzie Bielá RAL9010) s  deliacou priečkou 1200x450x1215 2Police LTD18/8 H3157 ST12 Dub</t>
  </si>
  <si>
    <t>ALFA ROOT Skriňa LTD+soklové nohy FT sklo 800x458x887 1Police LTD18/8 8685 BS Bielá</t>
  </si>
  <si>
    <t>ALFA ROOT Skriňa LTD+soklové nohy FT sklo 800x458x887 1Police LTD18/8 H3157 ST12 Dub</t>
  </si>
  <si>
    <t>ALFA ROOT Skriňa LTD+soklové nohy FT sklo 800x458x1215 2Police LTD18/8 8685 BS Bielá</t>
  </si>
  <si>
    <t>ALFA ROOT Skriňa LTD+soklové nohy FT sklo 800x458x1215 2Police LTD18/8 H3157 ST12 Dub</t>
  </si>
  <si>
    <t>ALFA ROOT Skriňa LTD+soklové nohy FT sklo 1000x458x887 1Police LTD18/8 8685 BS Bielá</t>
  </si>
  <si>
    <t>ALFA ROOT Skriňa LTD+soklové nohy FT sklo 1000x458x887 1Police LTD18/8 H3157 ST12 Dub</t>
  </si>
  <si>
    <t>ALFA ROOT Skriňa LTD+soklové nohy FT sklo 1000x458x1215 2Police LTD18/8 8685 BS Bielá</t>
  </si>
  <si>
    <t>ALFA ROOT Skriňa LTD+soklové nohy FT sklo 1000x458x1215 2Police LTD18/8 H3157 ST12 Dub</t>
  </si>
  <si>
    <t>ALFA ROOT Skriňa LTD+soklové nohy FT s  deliacou priečkou sklo 1200x458x887 1Police LTD18/8 8685 BS Bielá</t>
  </si>
  <si>
    <t>ALFA ROOT Skriňa LTD+soklové nohy FT s  deliacou priečkou sklo 1200x458x887 1Police LTD18/8 H3157 ST12 Dub</t>
  </si>
  <si>
    <t>ALFA ROOT Skriňa LTD+soklové nohy FT s  deliacou priečkou sklo 1200x458x1215 2Police LTD18/8 8685 BS Bielá</t>
  </si>
  <si>
    <t>ALFA ROOT Skriňa LTD+soklové nohy FT s  deliacou priečkou sklo 1200x458x1215 2Police LTD18/8 H3157 ST12 Dub</t>
  </si>
  <si>
    <t>ALFA 712 - Stolička konferenčná, síťovaná</t>
  </si>
  <si>
    <t>Stolička konferenčná SIDIZ FHT501TE028 -  čierna látka, čierny rám</t>
  </si>
  <si>
    <t>Stolička konferenčná SIDIZ FHT501TEC025-  čierna látka, chróm</t>
  </si>
  <si>
    <t>Opěrka hlavy kancel. Stolička SIDIZ FHXY801006</t>
  </si>
  <si>
    <t>Stolička FREEDOM gelová čierna HUMANSCALE</t>
  </si>
  <si>
    <t>IAM Chair "All black", čierny plastový kříž, čierny sedák, bederní opěrka, balení - kartonová krabice</t>
  </si>
  <si>
    <t xml:space="preserve"> Káblový kanál 600 vodorovný, pouze k ALFA 305 a 455 RAL9022</t>
  </si>
  <si>
    <t xml:space="preserve"> Káblový kanál 600 vodorovný, pouze k ALFA 305 a 455 RAL9010</t>
  </si>
  <si>
    <t xml:space="preserve"> Káblový kanál 600 vodorovný vrátane adaptéru pro ALFA 100 a 200 RAL 9022</t>
  </si>
  <si>
    <t xml:space="preserve"> Káblový kanál 600 vodorovný vrátane adaptéru pro ALFA 100 a 200 RAL 9010</t>
  </si>
  <si>
    <t xml:space="preserve"> Káblový kanál 126×900×100 RAL9004</t>
  </si>
  <si>
    <t xml:space="preserve"> Káblový kanál 126×900×100 RAL9010</t>
  </si>
  <si>
    <t xml:space="preserve"> Káblový kanál 126×900×100 RAL9022</t>
  </si>
  <si>
    <t xml:space="preserve"> Káblový kanál 220×1100×135 RAL9004 (pro bench sestavy)</t>
  </si>
  <si>
    <t xml:space="preserve"> Káblový kanál 220×1100×135 RAL9010 (pro bench sestavy)</t>
  </si>
  <si>
    <t xml:space="preserve"> Káblový kanál 220×1100×135 RAL9022 (pro bench sestavy)</t>
  </si>
  <si>
    <t xml:space="preserve">Vedení kabelové plastové vrátane závaží RAL9022 </t>
  </si>
  <si>
    <t>Vedení kabelové plastové vrátane závaží RAL9010</t>
  </si>
  <si>
    <t xml:space="preserve"> Káblový svod látkový, délka 1,8m, čierny</t>
  </si>
  <si>
    <t>Káblová průchodka, priemer  80mm, universal RAL9022</t>
  </si>
  <si>
    <t>Káblová průchodka, priemer  80mm, universal RAL9010</t>
  </si>
  <si>
    <t>Káblová průchodka TECHO, priemer  80mm,čierna RAL 9004</t>
  </si>
  <si>
    <t>Průchodka Siso plast. Bielá 299x120x27,5 mm</t>
  </si>
  <si>
    <t>Průchodka Siso plast. čierna 299x120x27,5 mm</t>
  </si>
  <si>
    <t xml:space="preserve"> Držiak  PC univerzální RAL9022</t>
  </si>
  <si>
    <t xml:space="preserve"> Držiak  PC Univerzální RAL9010</t>
  </si>
  <si>
    <t>kalíšok velký Novum RAL9022</t>
  </si>
  <si>
    <t>kalíšok velký Novum RAL9010</t>
  </si>
  <si>
    <t>Zásobník na papír Novum (s  papierom) RAL9022 (na Stôl)</t>
  </si>
  <si>
    <t>Zásobník na papír Novum (s  papierom) RAL9010</t>
  </si>
  <si>
    <t xml:space="preserve"> Držiak  pro zásobník na papír na paravány RAL9022</t>
  </si>
  <si>
    <t xml:space="preserve"> Držiak  pro zásobník na papír Paravan ZH RAL9010</t>
  </si>
  <si>
    <t xml:space="preserve"> Držiak  pro trojbox na paravány RAL9022</t>
  </si>
  <si>
    <t xml:space="preserve"> Držiak  pro trojbox Paravan ZH RAL9010</t>
  </si>
  <si>
    <t>Magnetická tabule Paravan ZH A3 RAL9022</t>
  </si>
  <si>
    <t>Magnetická tabule Paravan ZH A3 RAL9010</t>
  </si>
  <si>
    <t xml:space="preserve"> Kôš odpadkový Novum RAL9022</t>
  </si>
  <si>
    <t xml:space="preserve"> Kôš odpadkový Novum RAL9010</t>
  </si>
  <si>
    <t>Príchytka kabelu ALFA oboustranná šedá</t>
  </si>
  <si>
    <t>Príchytka kabelu ALFA jednostranná šedá</t>
  </si>
  <si>
    <t>Vešiak ALVA COLLECTION RAL9022</t>
  </si>
  <si>
    <t>Vešiak ALVA COLLECTION RAL9010 Bielá</t>
  </si>
  <si>
    <t>Vešiak ALVA COLLECTION s  Držiak em na deštníky RAL9022</t>
  </si>
  <si>
    <t>Vešiak ALVA COLLECTION s  Držiak em na deštníky RAL9010 Bielá</t>
  </si>
  <si>
    <t>ALFA 600 Paravan MD š=800 x v=370 RAL9022 Látka YB004 Martinique vrátane  držiakov</t>
  </si>
  <si>
    <t>ALFA 600 Paravan MD š=800 x v=370 RAL9022 Látka YB005 Curacao vrátane  držiakov</t>
  </si>
  <si>
    <t>ALFA 600 Paravan MD š=800 x v=370 RAL9022 Látka YB106 Calypso  vrátane  držiakov</t>
  </si>
  <si>
    <t>ALFA 600 Paravan MD š=800 x v=370 RAL9022 Látka YB009 Havana vrátane  držiakov</t>
  </si>
  <si>
    <t>ALFA 600 Paravan MD š=800 x v=370 RAL9022 Látka YB027 Jamaica vrátane  držiakov</t>
  </si>
  <si>
    <t>ALFA 600 Paravan MD š=800 x v=370 RAL9022 Látka YB038 Tequila vrátane  držiakov</t>
  </si>
  <si>
    <t>ALFA 600 Paravan MD š=800 x v=370 RAL9022 Látka YB085 Reef vrátane  držiakov</t>
  </si>
  <si>
    <t>ALFA 600 Paravan MD š=800 x v=370 RAL9022 Látka YB087 Lobster vrátane  držiakov</t>
  </si>
  <si>
    <t>ALFA 600 Paravan MD š=800 x v=370 RAL9022 Látka YB088 Solano vrátane  držiakov</t>
  </si>
  <si>
    <t>ALFA 600 Paravan MD š=800 x v=370 RAL9022 Látka YB093 Aruba vrátane  držiakov</t>
  </si>
  <si>
    <t>ALFA 600 Paravan MD š=800 x v=370 RAL9022 Látka YB094 Slip vrátane  držiakov</t>
  </si>
  <si>
    <t>ALFA 600 Paravan MD š=800 x v=370 RAL9022 Látka YB096 Apple vrátane  držiakov</t>
  </si>
  <si>
    <t>ALFA 600 Paravan MD š=800 x v=370 RAL9022 Látka YB097 Bluebell vrátane  držiakov</t>
  </si>
  <si>
    <t>ALFA 600 Paravan MD š=1200 x v=370 RAL9022 Látka YB004 Martinique vč. držiakov</t>
  </si>
  <si>
    <t>ALFA 600 Paravan MD š=1200 x v=370 RAL9022 Látka YB005 Curacao vč. držiakov</t>
  </si>
  <si>
    <t>ALFA 600 Paravan MD š=1200 x v=370 RAL9022 Látka YB106 Calypso vč. držiakov</t>
  </si>
  <si>
    <t>ALFA 600 Paravan MD š=1200 x v=370 RAL9022 Látka YB009 Havana vč. držiakov</t>
  </si>
  <si>
    <t>ALFA 600 Paravan MD š=1200 x v=370 RAL9022 Látka YB027 Jamayca vč. držiakov</t>
  </si>
  <si>
    <t>ALFA 600 Paravan MD š=1200 x v=370 RAL9022 Látka YB038 Tequila vč. držiakov</t>
  </si>
  <si>
    <t>ALFA 600 Paravan MD š=1200 x v=370 RAL9022 Látka YB085 Reef vč. držiakov</t>
  </si>
  <si>
    <t>ALFA 600 Paravan MD š=1200 x v=370 RAL9022 Látka YB087 Lobster vč. držiakov</t>
  </si>
  <si>
    <t>ALFA 600 Paravan MD š=1200 x v=370 RAL9022 Látka YB088 Solano vč. držiakov</t>
  </si>
  <si>
    <t>ALFA 600 Paravan MD š=1200 x v=370 RAL9022 Látka YB093 Aruba vč. držiakov</t>
  </si>
  <si>
    <t>ALFA 600 Paravan MD š=1200 x v=370 RAL9022 Látka YB094 Slip vč. držiakov</t>
  </si>
  <si>
    <t>ALFA 600 Paravan MD š=1200 x v=370 RAL9022 Látka YB096 Apple vč. držiakov</t>
  </si>
  <si>
    <t>ALFA 600 Paravan MD š=1200 x v=370 RAL9022 Látka YB097 Bluebell vč. držiakov</t>
  </si>
  <si>
    <t>ALFA 600 Paravan MD š=1400 x v=370 RAL9022 Látka YB004 Martinique vč. držiakov</t>
  </si>
  <si>
    <t>ALFA 600 Paravan MD š=1400 x v=370 RAL9022 Látka YB005 Curacao vč. držiakov</t>
  </si>
  <si>
    <t>ALFA 600 Paravan MD š=1400 x v=370 RAL9022 Látka YB106 Calypso vč. držiakov</t>
  </si>
  <si>
    <t>ALFA 600 Paravan MD š=1400 x v=370 RAL9022 Látka YB009 Havana vč. držiakov</t>
  </si>
  <si>
    <t>ALFA 600 Paravan MD š=1400 x v=370 RAL9022 Látka YB027 Jamayca vč. držiakov</t>
  </si>
  <si>
    <t>ALFA 600 Paravan MD š=1400 x v=370 RAL9022 Látka YB038 Tequila vč. držiakov</t>
  </si>
  <si>
    <t>ALFA 600 Paravan MD š=1400 x v=370 RAL9022 Látka YB085 Reef vč. držiakov</t>
  </si>
  <si>
    <t>ALFA 600 Paravan MD š=1400 x v=370 RAL9022 Látka YB087 Lobster vč. držiakov</t>
  </si>
  <si>
    <t>ALFA 600 Paravan MD š=1400 x v=370 RAL9022 Látka YB088 Solano vč. držiakov</t>
  </si>
  <si>
    <t>ALFA 600 Paravan MD š=1400 x v=370 RAL9022 Látka YB093 Aruba vč. držiakov</t>
  </si>
  <si>
    <t>ALFA 600 Paravan MD š=1400 x v=370 RAL9022 Látka YB094 Slip vč. držiakov</t>
  </si>
  <si>
    <t>ALFA 600 Paravan MD š=1400 x v=370 RAL9022 Látka YB096 Apple vč. držiakov</t>
  </si>
  <si>
    <t>ALFA 600 Paravan MD š=1400 x v=370 RAL9022 Látka YB097 Bluebell vč. držiakov</t>
  </si>
  <si>
    <t>ALFA 600 Paravan MD š=1600 x v=370 RAL9022 Látka YB004 Martinique vč. držiakov</t>
  </si>
  <si>
    <t>ALFA 600 Paravan MD š=1600 x v=370 RAL9022 Látka YB005 Curacao vč. držiakov</t>
  </si>
  <si>
    <t>ALFA 600 Paravan MD š=1600 x v=370 RAL9022 Látka YB106 Calypso vč. držiakov</t>
  </si>
  <si>
    <t>ALFA 600 Paravan MD š=1600 x v=370 RAL9022 Látka YB009 Havana vč. držiakov</t>
  </si>
  <si>
    <t>ALFA 600 Paravan MD š=1600 x v=370 RAL9022 Látka YB027 Jamayca vč. držiakov</t>
  </si>
  <si>
    <t>ALFA 600 Paravan MD š=1600 x v=370 RAL9022 Látka YB038 Tequila vč. držiakov</t>
  </si>
  <si>
    <t>ALFA 600 Paravan MD š=1600 x v=370 RAL9022 Látka YB085 Reef vč. držiakov</t>
  </si>
  <si>
    <t>ALFA 600 Paravan MD š=1600 x v=370 RAL9022 Látka YB087 Lobster vč. držiakov</t>
  </si>
  <si>
    <t>ALFA 600 Paravan MD š=1600 x v=370 RAL9022 Látka YB088 Solano vč. držiakov</t>
  </si>
  <si>
    <t>ALFA 600 Paravan MD š=1600 x v=370 RAL9022 Látka YB093 Aruba vč. držiakov</t>
  </si>
  <si>
    <t>ALFA 600 Paravan MD š=1600 x v=370 RAL9022 Látka YB094 Slip vč. držiakov</t>
  </si>
  <si>
    <t>ALFA 600 Paravan MD š=1600 x v=370 RAL9022 Látka YB096 Apple vč. držiakov</t>
  </si>
  <si>
    <t>ALFA 600 Paravan MD š=1600 x v=370 RAL9022 Látka YB097 Bluebell vč. držiakov</t>
  </si>
  <si>
    <t>ALFA 600 Paravan MD š=1800 x v=370 RAL9022 Látka YB004 Martinique vč. držiakov</t>
  </si>
  <si>
    <t>ALFA 600 Paravan MD š=1800 x v=370 RAL9022 Látka YB005 Curacao vč. držiakov</t>
  </si>
  <si>
    <t>ALFA 600 Paravan MD š=1800 x v=370 RAL9022 Látka YB106 Calypso vč. držiakov</t>
  </si>
  <si>
    <t>ALFA 600 Paravan MD š=1800 x v=370 RAL9022 Látka YB009 Havana vč. držiakov</t>
  </si>
  <si>
    <t>ALFA 600 Paravan MD š=1800 x v=370 RAL9022 Látka YB027 Jamayca vč. držiakov</t>
  </si>
  <si>
    <t>ALFA 600 Paravan MD š=1800 x v=370 RAL9022 Látka YB038 Tequila vč. držiakov</t>
  </si>
  <si>
    <t>ALFA 600 Paravan MD š=1800 x v=370 RAL9022 Látka YB085 Reef vč. držiakov</t>
  </si>
  <si>
    <t>ALFA 600 Paravan MD š=1800 x v=370 RAL9022 Látka YB087 Lobster vč. držiakov</t>
  </si>
  <si>
    <t>ALFA 600 Paravan MD š=1800 x v=370 RAL9022 Látka YB088 Solano vč. držiakov</t>
  </si>
  <si>
    <t>ALFA 600 Paravan MD š=1800 x v=370 RAL9022 Látka YB093 Aruba vč. držiakov</t>
  </si>
  <si>
    <t>ALFA 600 Paravan MD š=1800 x v=370 RAL9022 Látka YB094 Slip vč. držiakov</t>
  </si>
  <si>
    <t>ALFA 600 Paravan MD š=1800 x v=370 RAL9022 Látka YB096 Apple vč. držiakov</t>
  </si>
  <si>
    <t>ALFA 600 Paravan MD š=1800 x v=370 RAL9022 Látka YB097 Bluebell vč. držiakov</t>
  </si>
  <si>
    <t>ALFA 615 Paravan MD š=800 x v=370 Zapichovací RAL9022 Látka YB004 Martinique vrátane  držiakov</t>
  </si>
  <si>
    <t>ALFA 615 Paravan MD š=800 x v=370 Zapichovací RAL9022 Látka YB005 Curacao vrátane  držiakov</t>
  </si>
  <si>
    <t>ALFA 615 Paravan MD š=800 x v=370 Zapichovací RAL9022 Látka YB106 Calypso  vrátane  držiakov</t>
  </si>
  <si>
    <t>ALFA 615 Paravan MD š=800 x v=370 Zapichovací RAL9022 Látka YB009 Havana vrátane  držiakov</t>
  </si>
  <si>
    <t>ALFA 615 Paravan MD š=800 x v=370 Zapichovací RAL9022 Látka YB027 Jamaica vrátane  držiakov</t>
  </si>
  <si>
    <t>ALFA 615 Paravan MD š=800 x v=370 Zapichovací RAL9022 Látka YB038 Tequila vrátane  držiakov</t>
  </si>
  <si>
    <t>ALFA 615 Paravan MD š=800 x v=370 Zapichovací RAL9022 Látka YB085 Reef vrátane  držiakov</t>
  </si>
  <si>
    <t>ALFA 615 Paravan MD š=800 x v=370 Zapichovací RAL9022 Látka YB087 Lobster vrátane  držiakov</t>
  </si>
  <si>
    <t>ALFA 615 Paravan MD š=800 x v=370 Zapichovací RAL9022 Látka YB088 Solano vrátane  držiakov</t>
  </si>
  <si>
    <t>ALFA 615 Paravan MD š=800 x v=370 Zapichovací RAL9022 Látka YB093 Aruba vrátane  držiakov</t>
  </si>
  <si>
    <t>ALFA 615 Paravan MD š=800 x v=370 Zapichovací RAL9022 Látka YB094 Slip vrátane  držiakov</t>
  </si>
  <si>
    <t>ALFA 615 Paravan MD š=800 x v=370 Zapichovací RAL9022 Látka YB096 Apple vrátane  držiakov</t>
  </si>
  <si>
    <t>ALFA 615 Paravan MD š=800 x v=370 Zapichovací RAL9022 Látka YB097 Bluebell vrátane  držiakov</t>
  </si>
  <si>
    <t>ALFA 615 Paravan MD š=1200 x v=370 Zapichovací RAL9022 Látka YB004 Martinique vrátane  držiakov</t>
  </si>
  <si>
    <t>ALFA 615 Paravan MD š=1200 x v=370 Zapichovací RAL9022 Látka YB005 Curacao vrátane  držiakov</t>
  </si>
  <si>
    <t>ALFA 615 Paravan MD š=1200 x v=370 Zapichovací RAL9022 Látka YB106 Calypso  vrátane  držiakov</t>
  </si>
  <si>
    <t>ALFA 615 Paravan MD š=1200 x v=370 Zapichovací RAL9022 Látka YB009 Havana vrátane  držiakov</t>
  </si>
  <si>
    <t>ALFA 615 Paravan MD š=1200 x v=370 Zapichovací RAL9022 Látka YB027 Jamaica vrátane  držiakov</t>
  </si>
  <si>
    <t>ALFA 615 Paravan MD š=1200 x v=370 Zapichovací RAL9022 Látka YB038 Tequila vrátane  držiakov</t>
  </si>
  <si>
    <t>ALFA 615 Paravan MD š=1200 x v=370 Zapichovací RAL9022 Látka YB085 Reef vrátane  držiakov</t>
  </si>
  <si>
    <t>ALFA 615 Paravan MD š=1200 x v=370 Zapichovací RAL9022 Látka YB087 Lobster vrátane  držiakov</t>
  </si>
  <si>
    <t>ALFA 615 Paravan MD š=1200 x v=370 Zapichovací RAL9022 Látka YB088 Solano vrátane  držiakov</t>
  </si>
  <si>
    <t>ALFA 615 Paravan MD š=1200 x v=370 Zapichovací RAL9022 Látka YB093 Aruba vrátane  držiakov</t>
  </si>
  <si>
    <t>ALFA 615 Paravan MD š=1200 x v=370 Zapichovací RAL9022 Látka YB094 Slip vrátane  držiakov</t>
  </si>
  <si>
    <t>ALFA 615 Paravan MD š=1200 x v=370 Zapichovací RAL9022 Látka YB096 Apple vrátane  držiakov</t>
  </si>
  <si>
    <t>ALFA 615 Paravan MD š=1200 x v=370 Zapichovací RAL9022 Látka YB097 Bluebell vrátane  držiakov</t>
  </si>
  <si>
    <t>ALFA 615 Paravan MD š=1400 x v=370 Zapichovací RAL9022 Látka YB004 Martinique vrátane  držiakov</t>
  </si>
  <si>
    <t>ALFA 615 Paravan MD š=1400 x v=370 Zapichovací RAL9022 Látka YB005 Curacao vrátane  držiakov</t>
  </si>
  <si>
    <t>ALFA 615 Paravan MD š=1400 x v=370 Zapichovací RAL9022 Látka YB106 Calypso  vrátane  držiakov</t>
  </si>
  <si>
    <t>ALFA 615 Paravan MD š=1400 x v=370 Zapichovací RAL9022 Látka YB009 Havana vrátane  držiakov</t>
  </si>
  <si>
    <t>ALFA 615 Paravan MD š=1400 x v=370 Zapichovací RAL9022 Látka YB027 Jamaica vrátane  držiakov</t>
  </si>
  <si>
    <t>ALFA 615 Paravan MD š=1400 x v=370 Zapichovací RAL9022 Látka YB038 Tequila vrátane  držiakov</t>
  </si>
  <si>
    <t>ALFA 615 Paravan MD š=1400 x v=370 Zapichovací RAL9022 Látka YB085 Reef vrátane  držiakov</t>
  </si>
  <si>
    <t>ALFA 615 Paravan MD š=1400 x v=370 Zapichovací RAL9022 Látka YB087 Lobster vrátane  držiakov</t>
  </si>
  <si>
    <t>ALFA 615 Paravan MD š=1400 x v=370 Zapichovací RAL9022 Látka YB088 Solano vrátane  držiakov</t>
  </si>
  <si>
    <t>ALFA 615 Paravan MD š=1400 x v=370 Zapichovací RAL9022 Látka YB093 Aruba vrátane  držiakov</t>
  </si>
  <si>
    <t>ALFA 615 Paravan MD š=1400 x v=370 Zapichovací RAL9022 Látka YB094 Slip vrátane  držiakov</t>
  </si>
  <si>
    <t>ALFA 615 Paravan MD š=1400 x v=370 Zapichovací RAL9022 Látka YB096 Apple vrátane  držiakov</t>
  </si>
  <si>
    <t>ALFA 615 Paravan MD š=1400 x v=370 Zapichovací RAL9022 Látka YB097 Bluebell vrátane  držiakov</t>
  </si>
  <si>
    <t>ALFA 615 Paravan MD š=1600 x v=370 Zapichovací RAL9022 Látka YB004 Martinique vrátane  držiakov</t>
  </si>
  <si>
    <t>ALFA 615 Paravan MD š=1600 x v=370 Zapichovací RAL9022 Látka YB005 Curacao vrátane  držiakov</t>
  </si>
  <si>
    <t>ALFA 615 Paravan MD š=1600 x v=370 Zapichovací RAL9022 Látka YB106 Calypso  vrátane  držiakov</t>
  </si>
  <si>
    <t>ALFA 615 Paravan MD š=1600 x v=370 Zapichovací RAL9022 Látka YB009 Havana vrátane  držiakov</t>
  </si>
  <si>
    <t>ALFA 615 Paravan MD š=1600 x v=370 Zapichovací RAL9022 Látka YB027 Jamaica vrátane  držiakov</t>
  </si>
  <si>
    <t>ALFA 615 Paravan MD š=1600 x v=370 Zapichovací RAL9022 Látka YB038 Tequila vrátane  držiakov</t>
  </si>
  <si>
    <t>ALFA 615 Paravan MD š=1600 x v=370 Zapichovací RAL9022 Látka YB085 Reef vrátane  držiakov</t>
  </si>
  <si>
    <t>ALFA 615 Paravan MD š=1600 x v=370 Zapichovací RAL9022 Látka YB087 Lobster vrátane  držiakov</t>
  </si>
  <si>
    <t>ALFA 615 Paravan MD š=1600 x v=370 Zapichovací RAL9022 Látka YB088 Solano vrátane  držiakov</t>
  </si>
  <si>
    <t>ALFA 615 Paravan MD š=1600 x v=370 Zapichovací RAL9022 Látka YB093 Aruba vrátane  držiakov</t>
  </si>
  <si>
    <t>ALFA 615 Paravan MD š=1600 x v=370 Zapichovací RAL9022 Látka YB094 Slip vrátane  držiakov</t>
  </si>
  <si>
    <t>ALFA 615 Paravan MD š=1600 x v=370 Zapichovací RAL9022 Látka YB096 Apple vrátane  držiakov</t>
  </si>
  <si>
    <t>ALFA 615 Paravan MD š=1600 x v=370 Zapichovací RAL9022 Látka YB097 Bluebell vrátane  držiakov</t>
  </si>
  <si>
    <t>ALFA 615 Paravan MD š=1800 x v=370 Zapichovací RAL9022 Látka YB004 Martinique vrátane  držiakov</t>
  </si>
  <si>
    <t>ALFA 615 Paravan MD š=1800 x v=370 Zapichovací RAL9022 Látka YB005 Curacao vrátane  držiakov</t>
  </si>
  <si>
    <t>ALFA 615 Paravan MD š=1800 x v=370 Zapichovací RAL9022 Látka YB106 Calypso  vrátane  držiakov</t>
  </si>
  <si>
    <t>ALFA 615 Paravan MD š=1800 x v=370 Zapichovací RAL9022 Látka YB009 Havana vrátane  držiakov</t>
  </si>
  <si>
    <t>ALFA 615 Paravan MD š=1800 x v=370 Zapichovací RAL9022 Látka YB027 Jamaica vrátane  držiakov</t>
  </si>
  <si>
    <t>ALFA 615 Paravan MD š=1800 x v=370 Zapichovací RAL9022 Látka YB038 Tequila vrátane  držiakov</t>
  </si>
  <si>
    <t>ALFA 615 Paravan MD š=1800 x v=370 Zapichovací RAL9022 Látka YB085 Reef vrátane  držiakov</t>
  </si>
  <si>
    <t>ALFA 615 Paravan MD š=1800 x v=370 Zapichovací RAL9022 Látka YB087 Lobster vrátane  držiakov</t>
  </si>
  <si>
    <t>ALFA 615 Paravan MD š=1800 x v=370 Zapichovací RAL9022 Látka YB088 Solano vrátane  držiakov</t>
  </si>
  <si>
    <t>ALFA 615 Paravan MD š=1800 x v=370 Zapichovací RAL9022 Látka YB093 Aruba vrátane  držiakov</t>
  </si>
  <si>
    <t>ALFA 615 Paravan MD š=1800 x v=370 Zapichovací RAL9022 Látka YB094 Slip vrátane  držiakov</t>
  </si>
  <si>
    <t>ALFA 615 Paravan MD š=1800 x v=370 Zapichovací RAL9022 Látka YB096 Apple vrátane  držiakov</t>
  </si>
  <si>
    <t>ALFA 615 Paravan MD š=1800 x v=370 Zapichovací RAL9022 Látka YB097 Bluebell vrátane  držiakov</t>
  </si>
  <si>
    <t>ALFA 625 Paravan MD  v=370 x š=1400 (Bombay 01 - art. 17)</t>
  </si>
  <si>
    <t>ALFA 625 Paravan MD  v=370 x š=1400 (Bombay 02 - art. 18)</t>
  </si>
  <si>
    <t>ALFA 625 Paravan MD  v=370 x š=1400 (Bombay 04 - art. 21)</t>
  </si>
  <si>
    <t>ALFA 625 Paravan MD  v=370 x š=1400 (Bombay 06 - art. 05)</t>
  </si>
  <si>
    <t>ALFA 625 Paravan MD  v=370 x š=1400 (Bombay 14 - art. 03)</t>
  </si>
  <si>
    <t>ALFA 625 Paravan MD  v=370 x š=1400 (Bombay 15 - art. 02)</t>
  </si>
  <si>
    <t>ALFA 625 Paravan MD  v=370 x š=1400 (Bombay 24 - art. 04)</t>
  </si>
  <si>
    <t>ALFA 625 Paravan MD  v=370 x š=1400 (Bombay 25 - art. 01)</t>
  </si>
  <si>
    <t>ALFA 625 Paravan MD  v=370 x š=1400 (Bombay 26 - art. 27)</t>
  </si>
  <si>
    <t>ALFA 625 Paravan MD  v=370 x š=1400 (Bombay 33 - art. 14)</t>
  </si>
  <si>
    <t>ALFA 625 Paravan MD  v=370 x š=1400 (Bombay 34 - art. 22)</t>
  </si>
  <si>
    <t>ALFA 625 Paravan MD  v=370 x š=1400 (Bombay 36 - art. 15)</t>
  </si>
  <si>
    <t>ALFA 625 Paravan MD  v=370 x š=1400 (Bombay 37 - art. 20)</t>
  </si>
  <si>
    <t>ALFA 625 Paravan MD  v=370 x š=1400 (Bombay 38 - art. 16)</t>
  </si>
  <si>
    <t>ALFA 625 Paravan MD  v=370 x š=1400 (Bombay 39 - art. 13)</t>
  </si>
  <si>
    <t>ALFA 625 Paravan MD  v=370 x š=1400 (Bombay 48 - art. 07)</t>
  </si>
  <si>
    <t>ALFA 625 Paravan MD  v=370 x š=1400 (Bombay 56 - art. 09)</t>
  </si>
  <si>
    <t>ALFA 625 Paravan MD  v=370 x š=1400 (Bombay 57 - art. 06)</t>
  </si>
  <si>
    <t>ALFA 625 Paravan MD  v=370 x š=1400 (Bombay 63 - art. 23)</t>
  </si>
  <si>
    <t>ALFA 625 Paravan MD  v=370 x š=1400 (Bombay 64 - art. 19)</t>
  </si>
  <si>
    <t>ALFA 625 Paravan MD  v=370 x š=1400 (Bombay 69 - art. 12)</t>
  </si>
  <si>
    <t>ALFA 625 Paravan MD  v=370 x š=1400 (Bombay 73 - art. 25)</t>
  </si>
  <si>
    <t>ALFA 625 Paravan MD  v=370 x š=1400 (Bombay 74 - art. 08)</t>
  </si>
  <si>
    <t>ALFA 625 Paravan MD  v=370 x š=1400 (Bombay 79 - art. 10)</t>
  </si>
  <si>
    <t>ALFA 625 Paravan MD  v=370 x š=1400 (Bombay 84 - art. 26)</t>
  </si>
  <si>
    <t>ALFA 625 Paravan MD  v=370 x š=1400 (Bombay 89 - art. 24)</t>
  </si>
  <si>
    <t>ALFA 625 Paravan MD  v=370 x š=1400 (Bombay 99 - art. 11)</t>
  </si>
  <si>
    <t>ALFA 625 Paravan MD  v=370 x š=1600 (Bombay 01 - art. 17)</t>
  </si>
  <si>
    <t>ALFA 625 Paravan MD  v=370 x š=1600 (Bombay 02 - art. 18)</t>
  </si>
  <si>
    <t>ALFA 625 Paravan MD  v=370 x š=1600 (Bombay 04 - art. 21)</t>
  </si>
  <si>
    <t>ALFA 625 Paravan MD  v=370 x š=1600 (Bombay 06 - art. 05)</t>
  </si>
  <si>
    <t>ALFA 625 Paravan MD  v=370 x š=1600 (Bombay 14 - art. 03)</t>
  </si>
  <si>
    <t>ALFA 625 Paravan MD  v=370 x š=1600 (Bombay 15 - art. 02)</t>
  </si>
  <si>
    <t>ALFA 625 Paravan MD  v=370 x š=1600 (Bombay 24 - art. 04)</t>
  </si>
  <si>
    <t>ALFA 625 Paravan MD  v=370 x š=1600 (Bombay 25 - art. 01)</t>
  </si>
  <si>
    <t>ALFA 625 Paravan MD  v=370 x š=1600 (Bombay 26 - art. 27)</t>
  </si>
  <si>
    <t>ALFA 625 Paravan MD  v=370 x š=1600 (Bombay 33 - art. 14)</t>
  </si>
  <si>
    <t>ALFA 625 Paravan MD  v=370 x š=1600 (Bombay 34 - art. 22)</t>
  </si>
  <si>
    <t>ALFA 625 Paravan MD  v=370 x š=1600 (Bombay 36 - art. 15)</t>
  </si>
  <si>
    <t>ALFA 625 Paravan MD  v=370 x š=1600 (Bombay 37 - art. 20)</t>
  </si>
  <si>
    <t>ALFA 625 Paravan MD  v=370 x š=1600 (Bombay 38 - art. 16)</t>
  </si>
  <si>
    <t>ALFA 625 Paravan MD  v=370 x š=1600 (Bombay 39 - art. 13)</t>
  </si>
  <si>
    <t>ALFA 625 Paravan MD  v=370 x š=1600 (Bombay 48 - art. 07)</t>
  </si>
  <si>
    <t>ALFA 625 Paravan MD  v=370 x š=1600 (Bombay 56 - art. 09)</t>
  </si>
  <si>
    <t>ALFA 625 Paravan MD  v=370 x š=1600 (Bombay 57 - art. 06)</t>
  </si>
  <si>
    <t>ALFA 625 Paravan MD  v=370 x š=1600 (Bombay 63 - art. 23)</t>
  </si>
  <si>
    <t>ALFA 625 Paravan MD  v=370 x š=1600 (Bombay 64 - art. 19)</t>
  </si>
  <si>
    <t>ALFA 625 Paravan MD  v=370 x š=1600 (Bombay 69 - art. 12)</t>
  </si>
  <si>
    <t>ALFA 625 Paravan MD  v=370 x š=1600 (Bombay 73 - art. 25)</t>
  </si>
  <si>
    <t>ALFA 625 Paravan MD  v=370 x š=1600 (Bombay 74 - art. 08)</t>
  </si>
  <si>
    <t>ALFA 625 Paravan MD  v=370 x š=1600 (Bombay 79 - art. 10)</t>
  </si>
  <si>
    <t>ALFA 625 Paravan MD  v=370 x š=1600 (Bombay 84 - art. 26)</t>
  </si>
  <si>
    <t>ALFA 625 Paravan MD  v=370 x š=1600 (Bombay 89 - art. 24)</t>
  </si>
  <si>
    <t>ALFA 625 Paravan MD  v=370 x š=1600 (Bombay 99 - art. 11)</t>
  </si>
  <si>
    <t>ALFA 625 Paravan MD  v=370 x š=1800 (Bombay 01 - art. 17)</t>
  </si>
  <si>
    <t>ALFA 625 Paravan MD  v=370 x š=1800 (Bombay 02 - art. 18)</t>
  </si>
  <si>
    <t>ALFA 625 Paravan MD  v=370 x š=1800 (Bombay 04 - art. 21)</t>
  </si>
  <si>
    <t>ALFA 625 Paravan MD  v=370 x š=1800 (Bombay 06 - art. 05)</t>
  </si>
  <si>
    <t>ALFA 625 Paravan MD  v=370 x š=1800 (Bombay 14 - art. 03)</t>
  </si>
  <si>
    <t>ALFA 625 Paravan MD  v=370 x š=1800 (Bombay 15 - art. 02)</t>
  </si>
  <si>
    <t>ALFA 625 Paravan MD  v=370 x š=1800 (Bombay 24 - art. 04)</t>
  </si>
  <si>
    <t>ALFA 625 Paravan MD  v=370 x š=1800 (Bombay 25 - art. 01)</t>
  </si>
  <si>
    <t>ALFA 625 Paravan MD  v=370 x š=1800 (Bombay 26 - art. 27)</t>
  </si>
  <si>
    <t>ALFA 625 Paravan MD  v=370 x š=1800 (Bombay 33 - art. 14)</t>
  </si>
  <si>
    <t>ALFA 625 Paravan MD  v=370 x š=1800 (Bombay 34 - art. 22)</t>
  </si>
  <si>
    <t>ALFA 625 Paravan MD  v=370 x š=1800 (Bombay 36 - art. 15)</t>
  </si>
  <si>
    <t>ALFA 625 Paravan MD  v=370 x š=1800 (Bombay 37 - art. 20)</t>
  </si>
  <si>
    <t>ALFA 625 Paravan MD  v=370 x š=1800 (Bombay 38 - art. 16)</t>
  </si>
  <si>
    <t>ALFA 625 Paravan MD  v=370 x š=1800 (Bombay 39 - art. 13)</t>
  </si>
  <si>
    <t>ALFA 625 Paravan MD  v=370 x š=1800 (Bombay 48 - art. 07)</t>
  </si>
  <si>
    <t>ALFA 625 Paravan MD  v=370 x š=1800 (Bombay 56 - art. 09)</t>
  </si>
  <si>
    <t>ALFA 625 Paravan MD  v=370 x š=1800 (Bombay 57 - art. 06)</t>
  </si>
  <si>
    <t>ALFA 625 Paravan MD  v=370 x š=1800 (Bombay 63 - art. 23)</t>
  </si>
  <si>
    <t>ALFA 625 Paravan MD  v=370 x š=1800 (Bombay 64 - art. 19)</t>
  </si>
  <si>
    <t>ALFA 625 Paravan MD  v=370 x š=1800 (Bombay 69 - art. 12)</t>
  </si>
  <si>
    <t>ALFA 625 Paravan MD  v=370 x š=1800 (Bombay 73 - art. 25)</t>
  </si>
  <si>
    <t>ALFA 625 Paravan MD  v=370 x š=1800 (Bombay 74 - art. 08)</t>
  </si>
  <si>
    <t>ALFA 625 Paravan MD  v=370 x š=1800 (Bombay 79 - art. 10)</t>
  </si>
  <si>
    <t>ALFA 625 Paravan MD  v=370 x š=1800 (Bombay 84 - art. 26)</t>
  </si>
  <si>
    <t>ALFA 625 Paravan MD  v=370 x š=1800 (Bombay 89 - art. 24)</t>
  </si>
  <si>
    <t>ALFA 625 Paravan MD  v=370 x š=1800 (Bombay 99 - art. 11)</t>
  </si>
  <si>
    <t>ALFA 625 Paravan MD  v=500 x š=1400 (Bombay 01 - art. 17)</t>
  </si>
  <si>
    <t>ALFA 625 Paravan MD  v=500 x š=1400 (Bombay 02 - art. 18)</t>
  </si>
  <si>
    <t>ALFA 625 Paravan MD  v=500 x š=1400 (Bombay 04 - art. 21)</t>
  </si>
  <si>
    <t>ALFA 625 Paravan MD  v=500 x š=1400 (Bombay 06 - art. 05)</t>
  </si>
  <si>
    <t>ALFA 625 Paravan MD  v=500 x š=1400 (Bombay 14 - art. 03)</t>
  </si>
  <si>
    <t>ALFA 625 Paravan MD  v=500 x š=1400 (Bombay 15 - art. 02)</t>
  </si>
  <si>
    <t>ALFA 625 Paravan MD  v=500 x š=1400 (Bombay 24 - art. 04)</t>
  </si>
  <si>
    <t>ALFA 625 Paravan MD  v=500 x š=1400 (Bombay 25 - art. 01)</t>
  </si>
  <si>
    <t>ALFA 625 Paravan MD  v=500 x š=1400 (Bombay 26 - art. 27)</t>
  </si>
  <si>
    <t>ALFA 625 Paravan MD  v=500 x š=1400 (Bombay 33 - art. 14)</t>
  </si>
  <si>
    <t>ALFA 625 Paravan MD  v=500 x š=1400 (Bombay 34 - art. 22)</t>
  </si>
  <si>
    <t>ALFA 625 Paravan MD  v=500 x š=1400 (Bombay 36 - art. 15)</t>
  </si>
  <si>
    <t>ALFA 625 Paravan MD  v=500 x š=1400 (Bombay 37 - art. 20)</t>
  </si>
  <si>
    <t>ALFA 625 Paravan MD  v=500 x š=1400 (Bombay 38 - art. 16)</t>
  </si>
  <si>
    <t>ALFA 625 Paravan MD  v=500 x š=1400 (Bombay 39 - art. 13)</t>
  </si>
  <si>
    <t>ALFA 625 Paravan MD  v=500 x š=1400 (Bombay 48 - art. 07)</t>
  </si>
  <si>
    <t>ALFA 625 Paravan MD  v=500 x š=1400 (Bombay 56 - art. 09)</t>
  </si>
  <si>
    <t>ALFA 625 Paravan MD  v=500 x š=1400 (Bombay 57 - art. 06)</t>
  </si>
  <si>
    <t>ALFA 625 Paravan MD  v=500 x š=1400 (Bombay 63 - art. 23)</t>
  </si>
  <si>
    <t>ALFA 625 Paravan MD  v=500 x š=1400 (Bombay 64 - art. 19)</t>
  </si>
  <si>
    <t>ALFA 625 Paravan MD  v=500 x š=1400 (Bombay 69 - art. 12)</t>
  </si>
  <si>
    <t>ALFA 625 Paravan MD  v=500 x š=1400 (Bombay 73 - art. 25)</t>
  </si>
  <si>
    <t>ALFA 625 Paravan MD  v=500 x š=1400 (Bombay 74 - art. 08)</t>
  </si>
  <si>
    <t>ALFA 625 Paravan MD  v=500 x š=1400 (Bombay 79 - art. 10)</t>
  </si>
  <si>
    <t>ALFA 625 Paravan MD  v=500 x š=1400 (Bombay 84 - art. 26)</t>
  </si>
  <si>
    <t>ALFA 625 Paravan MD  v=500 x š=1400 (Bombay 89 - art. 24)</t>
  </si>
  <si>
    <t>ALFA 625 Paravan MD  v=500 x š=1400 (Bombay 99 - art. 11)</t>
  </si>
  <si>
    <t>ALFA 625 Paravan MD  v=500 x š=1600 (Bombay 01 - art. 17)</t>
  </si>
  <si>
    <t>ALFA 625 Paravan MD  v=500 x š=1600 (Bombay 02 - art. 18)</t>
  </si>
  <si>
    <t>ALFA 625 Paravan MD  v=500 x š=1600 (Bombay 04 - art. 21)</t>
  </si>
  <si>
    <t>ALFA 625 Paravan MD  v=500 x š=1600 (Bombay 06 - art. 05)</t>
  </si>
  <si>
    <t>ALFA 625 Paravan MD  v=500 x š=1600 (Bombay 14 - art. 03)</t>
  </si>
  <si>
    <t>ALFA 625 Paravan MD  v=500 x š=1600 (Bombay 15 - art. 02)</t>
  </si>
  <si>
    <t>ALFA 625 Paravan MD  v=500 x š=1600 (Bombay 24 - art. 04)</t>
  </si>
  <si>
    <t>ALFA 625 Paravan MD  v=500 x š=1600 (Bombay 25 - art. 01)</t>
  </si>
  <si>
    <t>ALFA 625 Paravan MD  v=500 x š=1600 (Bombay 26 - art. 27)</t>
  </si>
  <si>
    <t>ALFA 625 Paravan MD  v=500 x š=1600 (Bombay 33 - art. 14)</t>
  </si>
  <si>
    <t>ALFA 625 Paravan MD  v=500 x š=1600 (Bombay 34 - art. 22)</t>
  </si>
  <si>
    <t>ALFA 625 Paravan MD  v=500 x š=1600 (Bombay 36 - art. 15)</t>
  </si>
  <si>
    <t>ALFA 625 Paravan MD  v=500 x š=1600 (Bombay 37 - art. 20)</t>
  </si>
  <si>
    <t>ALFA 625 Paravan MD  v=500 x š=1600 (Bombay 38 - art. 16)</t>
  </si>
  <si>
    <t>ALFA 625 Paravan MD  v=500 x š=1600 (Bombay 39 - art. 13)</t>
  </si>
  <si>
    <t>ALFA 625 Paravan MD  v=500 x š=1600 (Bombay 48 - art. 07)</t>
  </si>
  <si>
    <t>ALFA 625 Paravan MD  v=500 x š=1600 (Bombay 56 - art. 09)</t>
  </si>
  <si>
    <t>ALFA 625 Paravan MD  v=500 x š=1600 (Bombay 57 - art. 06)</t>
  </si>
  <si>
    <t>ALFA 625 Paravan MD  v=500 x š=1600 (Bombay 63 - art. 23)</t>
  </si>
  <si>
    <t>ALFA 625 Paravan MD  v=500 x š=1600 (Bombay 64 - art. 19)</t>
  </si>
  <si>
    <t>ALFA 625 Paravan MD  v=500 x š=1600 (Bombay 69 - art. 12)</t>
  </si>
  <si>
    <t>ALFA 625 Paravan MD  v=500 x š=1600 (Bombay 73 - art. 25)</t>
  </si>
  <si>
    <t>ALFA 625 Paravan MD  v=500 x š=1600 (Bombay 74 - art. 08)</t>
  </si>
  <si>
    <t>ALFA 625 Paravan MD  v=500 x š=1600 (Bombay 79 - art. 10)</t>
  </si>
  <si>
    <t>ALFA 625 Paravan MD  v=500 x š=1600 (Bombay 84 - art. 26)</t>
  </si>
  <si>
    <t>ALFA 625 Paravan MD  v=500 x š=1600 (Bombay 89 - art. 24)</t>
  </si>
  <si>
    <t>ALFA 625 Paravan MD  v=500 x š=1600 (Bombay 99 - art. 11)</t>
  </si>
  <si>
    <t>ALFA 625 Paravan MD  v=500 x š=1800 (Bombay 01 - art. 17)</t>
  </si>
  <si>
    <t>ALFA 625 Paravan MD  v=500 x š=1800 (Bombay 02 - art. 18)</t>
  </si>
  <si>
    <t>ALFA 625 Paravan MD  v=500 x š=1800 (Bombay 04 - art. 21)</t>
  </si>
  <si>
    <t>ALFA 625 Paravan MD  v=500 x š=1800 (Bombay 06 - art. 05)</t>
  </si>
  <si>
    <t>ALFA 625 Paravan MD  v=500 x š=1800 (Bombay 14 - art. 03)</t>
  </si>
  <si>
    <t>ALFA 625 Paravan MD  v=500 x š=1800 (Bombay 15 - art. 02)</t>
  </si>
  <si>
    <t>ALFA 625 Paravan MD  v=500 x š=1800 (Bombay 24 - art. 04)</t>
  </si>
  <si>
    <t>ALFA 625 Paravan MD  v=500 x š=1800 (Bombay 25 - art. 01)</t>
  </si>
  <si>
    <t>ALFA 625 Paravan MD  v=500 x š=1800 (Bombay 26 - art. 27)</t>
  </si>
  <si>
    <t>ALFA 625 Paravan MD  v=500 x š=1800 (Bombay 33 - art. 14)</t>
  </si>
  <si>
    <t>ALFA 625 Paravan MD  v=500 x š=1800 (Bombay 34 - art. 22)</t>
  </si>
  <si>
    <t>ALFA 625 Paravan MD  v=500 x š=1800 (Bombay 36 - art. 15)</t>
  </si>
  <si>
    <t>ALFA 625 Paravan MD  v=500 x š=1800 (Bombay 37 - art. 20)</t>
  </si>
  <si>
    <t>ALFA 625 Paravan MD  v=500 x š=1800 (Bombay 38 - art. 16)</t>
  </si>
  <si>
    <t>ALFA 625 Paravan MD  v=500 x š=1800 (Bombay 39 - art. 13)</t>
  </si>
  <si>
    <t>ALFA 625 Paravan MD  v=500 x š=1800 (Bombay 48 - art. 07)</t>
  </si>
  <si>
    <t>ALFA 625 Paravan MD  v=500 x š=1800 (Bombay 56 - art. 09)</t>
  </si>
  <si>
    <t>ALFA 625 Paravan MD  v=500 x š=1800 (Bombay 57 - art. 06)</t>
  </si>
  <si>
    <t>ALFA 625 Paravan MD  v=500 x š=1800 (Bombay 63 - art. 23)</t>
  </si>
  <si>
    <t>ALFA 625 Paravan MD  v=500 x š=1800 (Bombay 64 - art. 19)</t>
  </si>
  <si>
    <t>ALFA 625 Paravan MD  v=500 x š=1800 (Bombay 69 - art. 12)</t>
  </si>
  <si>
    <t>ALFA 625 Paravan MD  v=500 x š=1800 (Bombay 73 - art. 25)</t>
  </si>
  <si>
    <t>ALFA 625 Paravan MD  v=500 x š=1800 (Bombay 74 - art. 08)</t>
  </si>
  <si>
    <t>ALFA 625 Paravan MD  v=500 x š=1800 (Bombay 79 - art. 10)</t>
  </si>
  <si>
    <t>ALFA 625 Paravan MD  v=500 x š=1800 (Bombay 84 - art. 26)</t>
  </si>
  <si>
    <t>ALFA 625 Paravan MD  v=500 x š=1800 (Bombay 89 - art. 24)</t>
  </si>
  <si>
    <t>ALFA 625 Paravan MD  v=500 x š=1800 (Bombay 99 - art. 11)</t>
  </si>
  <si>
    <t>ALFA 625 Paravan V v=1090 x š=800 (Bombay 25 - art. 01)</t>
  </si>
  <si>
    <t>ALFA 625 Paravan V v=1090 x š=800 (Bombay 15 - art. 02)</t>
  </si>
  <si>
    <t>ALFA 625 Paravan V v=1090 x š=800 (Bombay 14 - art. 03)</t>
  </si>
  <si>
    <t>ALFA 625 Paravan V v=1090 x š=800 (Bombay 24 - art. 04)</t>
  </si>
  <si>
    <t>ALFA 625 Paravan V v=1090 x š=800 (Bombay 06 - art. 05)</t>
  </si>
  <si>
    <t>ALFA 625 Paravan V v=1090 x š=800 (Bombay 57 - art. 06)</t>
  </si>
  <si>
    <t>ALFA 625 Paravan V v=1090 x š=800 (Bombay 48 - art. 07)</t>
  </si>
  <si>
    <t>ALFA 625 Paravan V v=1090 x š=800 (Bombay 74 - art. 08)</t>
  </si>
  <si>
    <t>ALFA 625 Paravan V v=1090 x š=800 (Bombay 56 - art. 09)</t>
  </si>
  <si>
    <t>ALFA 625 Paravan V v=1090 x š=800 (Bombay 79 - art. 10)</t>
  </si>
  <si>
    <t>ALFA 625 Paravan V v=1090 x š=800 (Bombay 99 - art. 11)</t>
  </si>
  <si>
    <t>ALFA 625 Paravan V v=1090 x š=800 (Bombay 69 - art. 12)</t>
  </si>
  <si>
    <t>ALFA 625 Paravan V v=1090 x š=800 (Bombay 39 - art. 13)</t>
  </si>
  <si>
    <t>ALFA 625 Paravan V v=1090 x š=800 (Bombay 33 - art. 14)</t>
  </si>
  <si>
    <t>ALFA 625 Paravan V v=1090 x š=800 (Bombay 36 - art. 15)</t>
  </si>
  <si>
    <t>ALFA 625 Paravan V v=1090 x š=800 (Bombay 38 - art. 16)</t>
  </si>
  <si>
    <t>ALFA 625 Paravan V v=1090 x š=800 (Bombay 01 - art. 17)</t>
  </si>
  <si>
    <t>ALFA 625 Paravan V v=1090 x š=800 (Bombay 02 - art. 18)</t>
  </si>
  <si>
    <t>ALFA 625 Paravan V v=1090 x š=800 (Bombay 64 - art. 19)</t>
  </si>
  <si>
    <t>ALFA 625 Paravan V v=1090 x š=800 (Bombay 37 - art. 20)</t>
  </si>
  <si>
    <t>ALFA 625 Paravan V v=1090 x š=800 (Bombay 04 - art. 21)</t>
  </si>
  <si>
    <t>ALFA 625 Paravan V v=1090 x š=800 (Bombay 34 - art. 22)</t>
  </si>
  <si>
    <t>ALFA 625 Paravan V v=1090 x š=800 (Bombay 63 - art. 23)</t>
  </si>
  <si>
    <t>ALFA 625 Paravan V v=1090 x š=800 (Bombay 89 - art. 24)</t>
  </si>
  <si>
    <t>ALFA 625 Paravan V v=1090 x š=800 (Bombay 73 - art. 25)</t>
  </si>
  <si>
    <t>ALFA 625 Paravan V v=1090 x š=800 (Bombay 84 - art. 26)</t>
  </si>
  <si>
    <t>ALFA 625 Paravan V v=1090 x š=800 (Bombay 26 - art. 27)</t>
  </si>
  <si>
    <t>ALFA 625 Paravan V v=1090 x š=700 (Bombay 25 - art. 01)</t>
  </si>
  <si>
    <t>ALFA 625 Paravan V v=1090 x š=700 (Bombay 15 - art. 02)</t>
  </si>
  <si>
    <t>ALFA 625 Paravan V v=1090 x š=700 (Bombay 14 - art. 03)</t>
  </si>
  <si>
    <t>ALFA 625 Paravan V v=1090 x š=700 (Bombay 24 - art. 04)</t>
  </si>
  <si>
    <t>ALFA 625 Paravan V v=1090 x š=700 (Bombay 06 - art. 05)</t>
  </si>
  <si>
    <t>ALFA 625 Paravan V v=1090 x š=700 (Bombay 57 - art. 06)</t>
  </si>
  <si>
    <t>ALFA 625 Paravan V v=1090 x š=700 (Bombay 48 - art. 07)</t>
  </si>
  <si>
    <t>ALFA 625 Paravan V v=1090 x š=700 (Bombay 74 - art. 08)</t>
  </si>
  <si>
    <t>ALFA 625 Paravan V v=1090 x š=700 (Bombay 56 - art. 09)</t>
  </si>
  <si>
    <t>ALFA 625 Paravan V v=1090 x š=700 (Bombay 79 - art. 10)</t>
  </si>
  <si>
    <t>ALFA 625 Paravan V v=1090 x š=700 (Bombay 99 - art. 11)</t>
  </si>
  <si>
    <t>ALFA 625 Paravan V v=1090 x š=700 (Bombay 69 - art. 12)</t>
  </si>
  <si>
    <t>ALFA 625 Paravan V v=1090 x š=700 (Bombay 39 - art. 13)</t>
  </si>
  <si>
    <t>ALFA 625 Paravan V v=1090 x š=700 (Bombay 33 - art. 14)</t>
  </si>
  <si>
    <t>ALFA 625 Paravan V v=1090 x š=700 (Bombay 36 - art. 15)</t>
  </si>
  <si>
    <t>ALFA 625 Paravan V v=1090 x š=700 (Bombay 38 - art. 16)</t>
  </si>
  <si>
    <t>ALFA 625 Paravan V v=1090 x š=700 (Bombay 01 - art. 17)</t>
  </si>
  <si>
    <t>ALFA 625 Paravan V v=1090 x š=700 (Bombay 02 - art. 18)</t>
  </si>
  <si>
    <t>ALFA 625 Paravan V v=1090 x š=700 (Bombay 64 - art. 19)</t>
  </si>
  <si>
    <t>ALFA 625 Paravan V v=1090 x š=700 (Bombay 37 - art. 20)</t>
  </si>
  <si>
    <t>ALFA 625 Paravan V v=1090 x š=700 (Bombay 04 - art. 21)</t>
  </si>
  <si>
    <t>ALFA 625 Paravan V v=1090 x š=700 (Bombay 34 - art. 22)</t>
  </si>
  <si>
    <t>ALFA 625 Paravan V v=1090 x š=700 (Bombay 63 - art. 23)</t>
  </si>
  <si>
    <t>ALFA 625 Paravan V v=1090 x š=700 (Bombay 89 - art. 24)</t>
  </si>
  <si>
    <t>ALFA 625 Paravan V v=1090 x š=700 (Bombay 73 - art. 25)</t>
  </si>
  <si>
    <t>ALFA 625 Paravan V v=1090 x š=700 (Bombay 84 - art. 26)</t>
  </si>
  <si>
    <t>ALFA 625 Paravan V v=1090 x š=700 (Bombay 26 - art. 27)</t>
  </si>
  <si>
    <t>ALFA 625 Paravan V v=1220 x š=800 (Bombay 25 - art. 01)</t>
  </si>
  <si>
    <t>ALFA 625 Paravan V v=1220 x š=800 (Bombay 15 - art. 02)</t>
  </si>
  <si>
    <t>ALFA 625 Paravan V v=1220 x š=800 (Bombay 14 - art. 03)</t>
  </si>
  <si>
    <t>ALFA 625 Paravan V v=1220 x š=800 (Bombay 24 - art. 04)</t>
  </si>
  <si>
    <t>ALFA 625 Paravan V v=1220 x š=800 (Bombay 06 - art. 05)</t>
  </si>
  <si>
    <t>ALFA 625 Paravan V v=1220 x š=800 (Bombay 57 - art. 06)</t>
  </si>
  <si>
    <t>ALFA 625 Paravan V v=1220 x š=800 (Bombay 48 - art. 07)</t>
  </si>
  <si>
    <t>ALFA 625 Paravan V v=1220 x š=800 (Bombay 74 - art. 08)</t>
  </si>
  <si>
    <t>ALFA 625 Paravan V v=1220 x š=800 (Bombay 56 - art. 09)</t>
  </si>
  <si>
    <t>ALFA 625 Paravan V v=1220 x š=800 (Bombay 79 - art. 10)</t>
  </si>
  <si>
    <t>ALFA 625 Paravan V v=1220 x š=800 (Bombay 99 - art. 11)</t>
  </si>
  <si>
    <t>ALFA 625 Paravan V v=1220 x š=800 (Bombay 69 - art. 12)</t>
  </si>
  <si>
    <t>ALFA 625 Paravan V v=1220 x š=800 (Bombay 39 - art. 13)</t>
  </si>
  <si>
    <t>ALFA 625 Paravan V v=1220 x š=800 (Bombay 33 - art. 14)</t>
  </si>
  <si>
    <t>ALFA 625 Paravan V v=1220 x š=800 (Bombay 36 - art. 15)</t>
  </si>
  <si>
    <t>ALFA 625 Paravan V v=1220 x š=800 (Bombay 38 - art. 16)</t>
  </si>
  <si>
    <t>ALFA 625 Paravan V v=1220 x š=800 (Bombay 01 - art. 17)</t>
  </si>
  <si>
    <t>ALFA 625 Paravan V v=1220 x š=800 (Bombay 02 - art. 18)</t>
  </si>
  <si>
    <t>ALFA 625 Paravan V v=1220 x š=800 (Bombay 64 - art. 19)</t>
  </si>
  <si>
    <t>ALFA 625 Paravan V v=1220 x š=800 (Bombay 37 - art. 20)</t>
  </si>
  <si>
    <t>ALFA 625 Paravan V v=1220 x š=800 (Bombay 04 - art. 21)</t>
  </si>
  <si>
    <t>ALFA 625 Paravan V v=1220 x š=800 (Bombay 34 - art. 22)</t>
  </si>
  <si>
    <t>ALFA 625 Paravan V v=1220 x š=800 (Bombay 63 - art. 23)</t>
  </si>
  <si>
    <t>ALFA 625 Paravan V v=1220 x š=800 (Bombay 89 - art. 24)</t>
  </si>
  <si>
    <t>ALFA 625 Paravan V v=1220 x š=800 (Bombay 73 - art. 25)</t>
  </si>
  <si>
    <t>ALFA 625 Paravan V v=1220 x š=800 (Bombay 84 - art. 26)</t>
  </si>
  <si>
    <t>ALFA 625 Paravan V v=1220 x š=800 (Bombay 26 - art. 27)</t>
  </si>
  <si>
    <t>ALFA 625 Paravan V v=1220 x š=700 (Bombay 25 - art. 01)</t>
  </si>
  <si>
    <t>ALFA 625 Paravan V v=1220 x š=700 (Bombay 15 - art. 02)</t>
  </si>
  <si>
    <t>ALFA 625 Paravan V v=1220 x š=700 (Bombay 14 - art. 03)</t>
  </si>
  <si>
    <t>ALFA 625 Paravan V v=1220 x š=700 (Bombay 24 - art. 04)</t>
  </si>
  <si>
    <t>ALFA 625 Paravan V v=1220 x š=700 (Bombay 06 - art. 05)</t>
  </si>
  <si>
    <t>ALFA 625 Paravan V v=1220 x š=700 (Bombay 57 - art. 06)</t>
  </si>
  <si>
    <t>ALFA 625 Paravan V v=1220 x š=700 (Bombay 48 - art. 07)</t>
  </si>
  <si>
    <t>ALFA 625 Paravan V v=1220 x š=700 (Bombay 74 - art. 08)</t>
  </si>
  <si>
    <t>ALFA 625 Paravan V v=1220 x š=700 (Bombay 56 - art. 09)</t>
  </si>
  <si>
    <t>ALFA 625 Paravan V v=1220 x š=700 (Bombay 79 - art. 10)</t>
  </si>
  <si>
    <t>ALFA 625 Paravan V v=1220 x š=700 (Bombay 99 - art. 11)</t>
  </si>
  <si>
    <t>ALFA 625 Paravan V v=1220 x š=700 (Bombay 69 - art. 12)</t>
  </si>
  <si>
    <t>ALFA 625 Paravan V v=1220 x š=700 (Bombay 39 - art. 13)</t>
  </si>
  <si>
    <t>ALFA 625 Paravan V v=1220 x š=700 (Bombay 33 - art. 14)</t>
  </si>
  <si>
    <t>ALFA 625 Paravan V v=1220 x š=700 (Bombay 36 - art. 15)</t>
  </si>
  <si>
    <t>ALFA 625 Paravan V v=1220 x š=700 (Bombay 38 - art. 16)</t>
  </si>
  <si>
    <t>ALFA 625 Paravan V v=1220 x š=700 (Bombay 01 - art. 17)</t>
  </si>
  <si>
    <t>ALFA 625 Paravan V v=1220 x š=700 (Bombay 02 - art. 18)</t>
  </si>
  <si>
    <t>ALFA 625 Paravan V v=1220 x š=700 (Bombay 64 - art. 19)</t>
  </si>
  <si>
    <t>ALFA 625 Paravan V v=1220 x š=700 (Bombay 37 - art. 20)</t>
  </si>
  <si>
    <t>ALFA 625 Paravan V v=1220 x š=700 (Bombay 04 - art. 21)</t>
  </si>
  <si>
    <t>ALFA 625 Paravan V v=1220 x š=700 (Bombay 34 - art. 22)</t>
  </si>
  <si>
    <t>ALFA 625 Paravan V v=1220 x š=700 (Bombay 63 - art. 23)</t>
  </si>
  <si>
    <t>ALFA 625 Paravan V v=1220 x š=700 (Bombay 89 - art. 24)</t>
  </si>
  <si>
    <t>ALFA 625 Paravan V v=1220 x š=700 (Bombay 73 - art. 25)</t>
  </si>
  <si>
    <t>ALFA 625 Paravan V v=1220 x š=700 (Bombay 84 - art. 26)</t>
  </si>
  <si>
    <t>ALFA 625 Paravan V v=1220 x š=700 (Bombay 26 - art. 27)</t>
  </si>
  <si>
    <t xml:space="preserve"> Držiak  paravánu RAL9022 pro samostatný Stôl (vrátane Alfa UP) pro hloubku stol. desky 800 a 700 mm</t>
  </si>
  <si>
    <t xml:space="preserve"> Držiak  paravánu RAL9010 pro samostatný Stôl (vrátane Alfa UP) pro hloubku stol. desky 800 a 700 mm</t>
  </si>
  <si>
    <t xml:space="preserve"> Držiak  paravánu RAL9022 pro bench pro hloubku stol. desky 1400 a 1600 mm</t>
  </si>
  <si>
    <t xml:space="preserve"> Držiak  paravánu RAL9010 pro bench pro hloubku stol. desky 1400 a 1600 mm</t>
  </si>
  <si>
    <t>Noha stabilzačný  pro volně stojící paravány ALFA 625 RAL 9022 vč.príbalu</t>
  </si>
  <si>
    <t>Noha stabilzačný  pro volně stojící paravány ALFA 625 RAL 9010 vč.príbalu</t>
  </si>
  <si>
    <t>ALFA 625  Držiak  na tužky RAL9022</t>
  </si>
  <si>
    <t>ALFA 625  Držiak  na tužky RAL9010</t>
  </si>
  <si>
    <t>ALFA 625  závesný box na paraván RAL9022</t>
  </si>
  <si>
    <t>ALFA 625  závesný box na paraván RAL9010</t>
  </si>
  <si>
    <t>ALFA 630 Paravan MD v=300 x š=1200 Látka Bondai 002-4007 vrátane  držiakov</t>
  </si>
  <si>
    <t>ALFA 630 Paravan MD v=300 x š=1200 Látka Bondai 003-4011 vrátane  držiakov</t>
  </si>
  <si>
    <t>ALFA 630 Paravan MD v=300 x š=1200 Látka Bondai 004-4004 vrátane  držiakov</t>
  </si>
  <si>
    <t>ALFA 630 Paravan MD v=300 x š=1200 Látka Bondai 005-3012 vrátane  držiakov</t>
  </si>
  <si>
    <t>ALFA 630 Paravan MD v=300 x š=1200 Látka Bondai 006-3005 vrátane  držiakov</t>
  </si>
  <si>
    <t>ALFA 630 Paravan MD v=300 x š=1200 Látka Bondai 008-1008 vrátane  držiakov</t>
  </si>
  <si>
    <t>ALFA 630 Paravan MD v=300 x š=1200 Látka Bondai 013-7048 vrátane  držiakov</t>
  </si>
  <si>
    <t>ALFA 630 Paravan MD v=300 x š=1200 Látka Bondai 015-7008 vrátane  držiakov</t>
  </si>
  <si>
    <t>ALFA 630 Paravan MD v=300 x š=1200 Látka Bondai 016-6006 vrátane  držiakov</t>
  </si>
  <si>
    <t>ALFA 630 Paravan MD v=300 x š=1200 Látka Bondai 017-6071 vrátane  držiakov</t>
  </si>
  <si>
    <t>ALFA 630 Paravan MD v=300 x š=1200 Látka Bondai 021-6098 vrátane  držiakov</t>
  </si>
  <si>
    <t>ALFA 630 Paravan MD v=300 x š=1200 Látka Bondai 022-8078 vrátane  držiakov</t>
  </si>
  <si>
    <t>ALFA 630 Paravan MD v=300 x š=1200 Látka Bondai 023-8010 vrátane  držiakov</t>
  </si>
  <si>
    <t>ALFA 630 Paravan MD v=300 x š=1200 Látka Bondai 024-8033 vrátane  držiakov</t>
  </si>
  <si>
    <t>ALFA 630 Paravan MD v=300 x š=1400 Látka Bondai 002-4007 vrátane  držiakov</t>
  </si>
  <si>
    <t>ALFA 630 Paravan MD v=300 x š=1400 Látka Bondai 003-4011 vrátane  držiakov</t>
  </si>
  <si>
    <t>ALFA 630 Paravan MD v=300 x š=1400 Látka Bondai 004-4004 vrátane  držiakov</t>
  </si>
  <si>
    <t>ALFA 630 Paravan MD v=300 x š=1400 Látka Bondai 005-3012 vrátane  držiakov</t>
  </si>
  <si>
    <t>ALFA 630 Paravan MD v=300 x š=1400 Látka Bondai 006-3005 vrátane  držiakov</t>
  </si>
  <si>
    <t>ALFA 630 Paravan MD v=300 x š=1400 Látka Bondai 008-1008 vrátane  držiakov</t>
  </si>
  <si>
    <t>ALFA 630 Paravan MD v=300 x š=1400 Látka Bondai 013-7048 vrátane  držiakov</t>
  </si>
  <si>
    <t>ALFA 630 Paravan MD v=300 x š=1400 Látka Bondai 015-7008 vrátane  držiakov</t>
  </si>
  <si>
    <t>ALFA 630 Paravan MD v=300 x š=1400 Látka Bondai 016-6006 vrátane  držiakov</t>
  </si>
  <si>
    <t>ALFA 630 Paravan MD v=300 x š=1400 Látka Bondai 017-6071 vrátane  držiakov</t>
  </si>
  <si>
    <t>ALFA 630 Paravan MD v=300 x š=1400 Látka Bondai 021-6098 vrátane  držiakov</t>
  </si>
  <si>
    <t>ALFA 630 Paravan MD v=300 x š=1400 Látka Bondai 022-8078 vrátane  držiakov</t>
  </si>
  <si>
    <t>ALFA 630 Paravan MD v=300 x š=1400 Látka Bondai 023-8010 vrátane  držiakov</t>
  </si>
  <si>
    <t>ALFA 630 Paravan MD v=300 x š=1400 Látka Bondai 024-8033 vrátane  držiakov</t>
  </si>
  <si>
    <t>ALFA 630 Paravan MD v=300 x š=1600 Látka Bondai 002-4007 vrátane  držiakov</t>
  </si>
  <si>
    <t>ALFA 630 Paravan MD v=300 x š=1600 Látka Bondai 003-4011 vrátane  držiakov</t>
  </si>
  <si>
    <t>ALFA 630 Paravan MD v=300 x š=1600 Látka Bondai 004-4004 vrátane  držiakov</t>
  </si>
  <si>
    <t>ALFA 630 Paravan MD v=300 x š=1600 Látka Bondai 005-3012 vrátane  držiakov</t>
  </si>
  <si>
    <t>ALFA 630 Paravan MD v=300 x š=1600 Látka Bondai 006-3005 vrátane  držiakov</t>
  </si>
  <si>
    <t>ALFA 630 Paravan MD v=300 x š=1600 Látka Bondai 008-1008 vrátane  držiakov</t>
  </si>
  <si>
    <t>ALFA 630 Paravan MD v=300 x š=1600 Látka Bondai 013-7048 vrátane  držiakov</t>
  </si>
  <si>
    <t>ALFA 630 Paravan MD v=300 x š=1600 Látka Bondai 015-7008 vrátane  držiakov</t>
  </si>
  <si>
    <t>ALFA 630 Paravan MD v=300 x š=1600 Látka Bondai 016-6006 vrátane  držiakov</t>
  </si>
  <si>
    <t>ALFA 630 Paravan MD v=300 x š=1600 Látka Bondai 017-6071 vrátane  držiakov</t>
  </si>
  <si>
    <t>ALFA 630 Paravan MD v=300 x š=1600 Látka Bondai 021-6098 vrátane  držiakov</t>
  </si>
  <si>
    <t>ALFA 630 Paravan MD v=300 x š=1600 Látka Bondai 022-8078 vrátane  držiakov</t>
  </si>
  <si>
    <t>ALFA 630 Paravan MD v=300 x š=1600 Látka Bondai 023-8010 vrátane  držiakov</t>
  </si>
  <si>
    <t>ALFA 630 Paravan MD v=300 x š=1600 Látka Bondai 024-8033 vrátane  držiakov</t>
  </si>
  <si>
    <t>ALFA 630 Paravan MD v=300 x š=1800 Látka Bondai 002-4007 vrátane  držiakov</t>
  </si>
  <si>
    <t>ALFA 630 Paravan MD v=300 x š=1800 Látka Bondai 003-4011 vrátane  držiakov</t>
  </si>
  <si>
    <t>ALFA 630 Paravan MD v=300 x š=1800 Látka Bondai 004-4004 vrátane  držiakov</t>
  </si>
  <si>
    <t>ALFA 630 Paravan MD v=300 x š=1800 Látka Bondai 005-3012 vrátane  držiakov</t>
  </si>
  <si>
    <t>ALFA 630 Paravan MD v=300 x š=1800 Látka Bondai 006-3005 vrátane  držiakov</t>
  </si>
  <si>
    <t>ALFA 630 Paravan MD v=300 x š=1800 Látka Bondai 008-1008 vrátane  držiakov</t>
  </si>
  <si>
    <t>ALFA 630 Paravan MD v=300 x š=1800 Látka Bondai 013-7048 vrátane  držiakov</t>
  </si>
  <si>
    <t>ALFA 630 Paravan MD v=300 x š=1800 Látka Bondai 015-7008 vrátane  držiakov</t>
  </si>
  <si>
    <t>ALFA 630 Paravan MD v=300 x š=1800 Látka Bondai 016-6006 vrátane  držiakov</t>
  </si>
  <si>
    <t>ALFA 630 Paravan MD v=300 x š=1800 Látka Bondai 017-6071 vrátane  držiakov</t>
  </si>
  <si>
    <t>ALFA 630 Paravan MD v=300 x š=1800 Látka Bondai 021-6098 vrátane  držiakov</t>
  </si>
  <si>
    <t>ALFA 630 Paravan MD v=300 x š=1800 Látka Bondai 022-8078 vrátane  držiakov</t>
  </si>
  <si>
    <t>ALFA 630 Paravan MD v=300 x š=1800 Látka Bondai 023-8010 vrátane  držiakov</t>
  </si>
  <si>
    <t>ALFA 630 Paravan MD v=300 x š=1800 Látka Bondai 024-8033 vrátane  držiakov</t>
  </si>
  <si>
    <t>stav</t>
  </si>
  <si>
    <t>kat.slevy</t>
  </si>
  <si>
    <t>EAN</t>
  </si>
  <si>
    <t>Celní kód</t>
  </si>
  <si>
    <t>Hmotnost (kg)</t>
  </si>
  <si>
    <t>skladem</t>
  </si>
  <si>
    <t>A</t>
  </si>
  <si>
    <t>na výrobu</t>
  </si>
  <si>
    <t>B</t>
  </si>
  <si>
    <t>ALFA 500 Kontajner mobilný LTD 600 3+1 Zásuvka Čela LTD bez úchytek vršok LTD18 H3157 ST12 Dub</t>
  </si>
  <si>
    <t>701999499</t>
  </si>
  <si>
    <t>504400710</t>
  </si>
  <si>
    <t>Stolička SIDIZ BT500XLD211C 646 - kancelárska,čierna,výš.staviteľné podrúčky,bez headrestu, vrátane lumbáru, podnož strieborná</t>
  </si>
  <si>
    <t>Stolička SIDIZ BT500XLDAGBC 646 - kancelárska,čierna,výš.staviteľné podrúčky,bez headrestu, vrátane lumbáru,podnož čierna</t>
  </si>
  <si>
    <t>Stolička SIDIZ BT500XLDAGBC 646 -kancelárska,čierna,výš.staviteľné podrúčky,bez headrestu, vrátane lumbáru,podnož čierna</t>
  </si>
  <si>
    <t>verze 01</t>
  </si>
  <si>
    <t>310466299</t>
  </si>
  <si>
    <t>310466399</t>
  </si>
  <si>
    <t>005100210</t>
  </si>
  <si>
    <t>Platný od 1.3.2024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</si>
</sst>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\ &quot;Kč&quot;"/>
    <numFmt numFmtId="165" formatCode="#,##0.00\ &quot;Kč&quot;"/>
    <numFmt numFmtId="166" formatCode="#,##0\ [$€-1]"/>
  </numFmts>
  <fonts count="11" x14ac:knownFonts="1">
    <font>
      <sz val="10"/>
      <color indexed="8"/>
      <name val="ARIAL"/>
      <charset val="1"/>
    </font>
    <font>
      <sz val="10"/>
      <color indexed="8"/>
      <name val="Arial"/>
      <family val="2"/>
      <charset val="238"/>
    </font>
    <font>
      <b/>
      <sz val="10"/>
      <color indexed="18"/>
      <name val="Arial"/>
      <family val="2"/>
      <charset val="238"/>
    </font>
    <font>
      <sz val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8"/>
      <color indexed="8"/>
      <name val="Arial"/>
      <family val="2"/>
      <charset val="238"/>
    </font>
    <font>
      <b/>
      <sz val="11"/>
      <name val="Calibri"/>
      <family val="2"/>
      <charset val="238"/>
    </font>
    <font>
      <sz val="10"/>
      <color indexed="18"/>
      <name val="Arial"/>
      <family val="2"/>
      <charset val="238"/>
    </font>
    <font>
      <b/>
      <sz val="9"/>
      <color indexed="18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top"/>
    </xf>
  </cellStyleXfs>
  <cellXfs count="293">
    <xf numFmtId="0" fontId="0" fillId="0" borderId="0" xfId="0">
      <alignment vertical="top"/>
    </xf>
    <xf numFmtId="0" fontId="1" fillId="0" borderId="0" xfId="0" applyFont="1">
      <alignment vertical="top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left" vertical="top"/>
    </xf>
    <xf numFmtId="49" fontId="4" fillId="0" borderId="0" xfId="0" applyNumberFormat="1" applyFont="1" applyAlignment="1">
      <alignment horizontal="right" vertical="center"/>
    </xf>
    <xf numFmtId="0" fontId="2" fillId="0" borderId="5" xfId="0" applyFont="1" applyBorder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4" fillId="0" borderId="14" xfId="0" applyFont="1" applyBorder="1" applyAlignment="1">
      <alignment horizontal="left" vertical="center"/>
    </xf>
    <xf numFmtId="0" fontId="4" fillId="0" borderId="15" xfId="0" applyFont="1" applyBorder="1" applyAlignment="1">
      <alignment horizontal="left" vertical="center"/>
    </xf>
    <xf numFmtId="0" fontId="6" fillId="0" borderId="15" xfId="0" applyFont="1" applyBorder="1" applyAlignment="1">
      <alignment horizontal="left" vertical="center"/>
    </xf>
    <xf numFmtId="0" fontId="6" fillId="0" borderId="16" xfId="0" applyFont="1" applyBorder="1" applyAlignment="1">
      <alignment horizontal="left" vertical="center"/>
    </xf>
    <xf numFmtId="0" fontId="6" fillId="0" borderId="17" xfId="0" applyFont="1" applyBorder="1" applyAlignment="1">
      <alignment horizontal="left" vertical="center"/>
    </xf>
    <xf numFmtId="0" fontId="4" fillId="0" borderId="18" xfId="0" applyFont="1" applyBorder="1" applyAlignment="1">
      <alignment horizontal="left" vertical="center"/>
    </xf>
    <xf numFmtId="0" fontId="4" fillId="0" borderId="19" xfId="0" applyFont="1" applyBorder="1" applyAlignment="1">
      <alignment horizontal="left" vertical="center"/>
    </xf>
    <xf numFmtId="0" fontId="6" fillId="0" borderId="19" xfId="0" applyFont="1" applyBorder="1" applyAlignment="1">
      <alignment horizontal="left" vertical="center"/>
    </xf>
    <xf numFmtId="0" fontId="6" fillId="0" borderId="20" xfId="0" applyFont="1" applyBorder="1" applyAlignment="1">
      <alignment horizontal="left" vertical="center"/>
    </xf>
    <xf numFmtId="0" fontId="4" fillId="0" borderId="16" xfId="0" applyFont="1" applyBorder="1" applyAlignment="1">
      <alignment horizontal="left" vertical="center"/>
    </xf>
    <xf numFmtId="0" fontId="1" fillId="0" borderId="21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4" fillId="0" borderId="24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Alignment="1">
      <alignment horizontal="right" vertical="top"/>
    </xf>
    <xf numFmtId="0" fontId="1" fillId="0" borderId="25" xfId="0" applyFont="1" applyBorder="1" applyAlignment="1">
      <alignment vertical="center"/>
    </xf>
    <xf numFmtId="49" fontId="1" fillId="0" borderId="0" xfId="0" applyNumberFormat="1" applyFont="1" applyAlignment="1">
      <alignment horizontal="right" vertical="center"/>
    </xf>
    <xf numFmtId="0" fontId="1" fillId="0" borderId="29" xfId="0" applyFont="1" applyBorder="1" applyAlignment="1">
      <alignment vertical="center"/>
    </xf>
    <xf numFmtId="0" fontId="0" fillId="0" borderId="29" xfId="0" applyBorder="1">
      <alignment vertical="top"/>
    </xf>
    <xf numFmtId="0" fontId="1" fillId="0" borderId="39" xfId="0" applyFont="1" applyBorder="1" applyAlignment="1">
      <alignment horizontal="center" vertical="center"/>
    </xf>
    <xf numFmtId="0" fontId="0" fillId="0" borderId="21" xfId="0" applyBorder="1">
      <alignment vertical="top"/>
    </xf>
    <xf numFmtId="0" fontId="4" fillId="0" borderId="22" xfId="0" applyFont="1" applyBorder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left" vertical="center" wrapText="1"/>
    </xf>
    <xf numFmtId="0" fontId="6" fillId="0" borderId="23" xfId="0" applyFont="1" applyBorder="1" applyAlignment="1">
      <alignment horizontal="left" vertical="center" wrapText="1"/>
    </xf>
    <xf numFmtId="49" fontId="4" fillId="0" borderId="0" xfId="0" applyNumberFormat="1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2" fillId="0" borderId="9" xfId="0" applyFont="1" applyBorder="1" applyAlignment="1">
      <alignment horizontal="left" vertical="top"/>
    </xf>
    <xf numFmtId="0" fontId="2" fillId="0" borderId="2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1" fillId="0" borderId="9" xfId="0" applyFont="1" applyBorder="1" applyAlignment="1">
      <alignment horizontal="right"/>
    </xf>
    <xf numFmtId="0" fontId="7" fillId="0" borderId="2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49" fontId="4" fillId="0" borderId="7" xfId="0" applyNumberFormat="1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49" fontId="8" fillId="0" borderId="21" xfId="0" applyNumberFormat="1" applyFont="1" applyBorder="1" applyAlignment="1">
      <alignment horizontal="right" vertical="center"/>
    </xf>
    <xf numFmtId="0" fontId="5" fillId="0" borderId="21" xfId="0" applyFont="1" applyBorder="1" applyAlignment="1">
      <alignment vertical="center"/>
    </xf>
    <xf numFmtId="49" fontId="6" fillId="0" borderId="21" xfId="0" applyNumberFormat="1" applyFont="1" applyBorder="1" applyAlignment="1">
      <alignment horizontal="right" vertical="center"/>
    </xf>
    <xf numFmtId="0" fontId="1" fillId="0" borderId="40" xfId="0" applyFont="1" applyBorder="1" applyAlignment="1">
      <alignment vertical="center"/>
    </xf>
    <xf numFmtId="0" fontId="4" fillId="0" borderId="41" xfId="0" applyFont="1" applyBorder="1" applyAlignment="1">
      <alignment horizontal="left" vertical="center"/>
    </xf>
    <xf numFmtId="49" fontId="4" fillId="0" borderId="22" xfId="0" applyNumberFormat="1" applyFont="1" applyBorder="1" applyAlignment="1">
      <alignment horizontal="left" vertical="center"/>
    </xf>
    <xf numFmtId="49" fontId="6" fillId="0" borderId="33" xfId="0" applyNumberFormat="1" applyFont="1" applyBorder="1" applyAlignment="1">
      <alignment horizontal="right" vertical="center"/>
    </xf>
    <xf numFmtId="49" fontId="6" fillId="0" borderId="31" xfId="0" applyNumberFormat="1" applyFont="1" applyBorder="1" applyAlignment="1">
      <alignment horizontal="right" vertical="center"/>
    </xf>
    <xf numFmtId="49" fontId="6" fillId="0" borderId="21" xfId="0" applyNumberFormat="1" applyFont="1" applyBorder="1" applyAlignment="1">
      <alignment horizontal="left" vertical="center"/>
    </xf>
    <xf numFmtId="0" fontId="6" fillId="0" borderId="21" xfId="0" applyFont="1" applyBorder="1" applyAlignment="1">
      <alignment horizontal="left" vertical="center"/>
    </xf>
    <xf numFmtId="49" fontId="6" fillId="0" borderId="6" xfId="0" applyNumberFormat="1" applyFont="1" applyBorder="1" applyAlignment="1">
      <alignment horizontal="right" vertical="center"/>
    </xf>
    <xf numFmtId="49" fontId="6" fillId="0" borderId="3" xfId="0" applyNumberFormat="1" applyFont="1" applyBorder="1" applyAlignment="1">
      <alignment horizontal="right" vertical="center"/>
    </xf>
    <xf numFmtId="49" fontId="6" fillId="0" borderId="32" xfId="0" applyNumberFormat="1" applyFont="1" applyBorder="1" applyAlignment="1">
      <alignment horizontal="right" vertical="center"/>
    </xf>
    <xf numFmtId="49" fontId="6" fillId="0" borderId="11" xfId="0" applyNumberFormat="1" applyFont="1" applyBorder="1" applyAlignment="1">
      <alignment horizontal="right" vertical="center"/>
    </xf>
    <xf numFmtId="49" fontId="6" fillId="0" borderId="1" xfId="0" applyNumberFormat="1" applyFont="1" applyBorder="1" applyAlignment="1">
      <alignment horizontal="right" vertical="center"/>
    </xf>
    <xf numFmtId="49" fontId="6" fillId="0" borderId="7" xfId="0" applyNumberFormat="1" applyFont="1" applyBorder="1" applyAlignment="1">
      <alignment horizontal="right" vertical="center"/>
    </xf>
    <xf numFmtId="49" fontId="6" fillId="0" borderId="12" xfId="0" applyNumberFormat="1" applyFont="1" applyBorder="1" applyAlignment="1">
      <alignment horizontal="right" vertical="center"/>
    </xf>
    <xf numFmtId="49" fontId="6" fillId="0" borderId="13" xfId="0" applyNumberFormat="1" applyFont="1" applyBorder="1" applyAlignment="1">
      <alignment horizontal="right" vertical="center"/>
    </xf>
    <xf numFmtId="49" fontId="6" fillId="0" borderId="25" xfId="0" applyNumberFormat="1" applyFont="1" applyBorder="1" applyAlignment="1">
      <alignment horizontal="right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4" fillId="0" borderId="15" xfId="0" applyFont="1" applyBorder="1" applyAlignment="1">
      <alignment horizontal="left" vertical="center" wrapText="1"/>
    </xf>
    <xf numFmtId="0" fontId="6" fillId="0" borderId="24" xfId="0" applyFont="1" applyBorder="1" applyAlignment="1">
      <alignment horizontal="left" vertical="center" wrapText="1"/>
    </xf>
    <xf numFmtId="0" fontId="5" fillId="0" borderId="25" xfId="0" applyFont="1" applyBorder="1" applyAlignment="1">
      <alignment vertical="center"/>
    </xf>
    <xf numFmtId="0" fontId="6" fillId="0" borderId="7" xfId="0" applyFont="1" applyBorder="1" applyAlignment="1">
      <alignment horizontal="right" vertical="center"/>
    </xf>
    <xf numFmtId="49" fontId="6" fillId="0" borderId="34" xfId="0" applyNumberFormat="1" applyFont="1" applyBorder="1" applyAlignment="1">
      <alignment horizontal="right" vertical="center"/>
    </xf>
    <xf numFmtId="0" fontId="6" fillId="0" borderId="0" xfId="0" applyFont="1" applyAlignment="1">
      <alignment vertical="center"/>
    </xf>
    <xf numFmtId="0" fontId="5" fillId="0" borderId="2" xfId="0" applyFont="1" applyBorder="1" applyAlignment="1">
      <alignment horizontal="left" vertical="center"/>
    </xf>
    <xf numFmtId="165" fontId="6" fillId="0" borderId="7" xfId="0" applyNumberFormat="1" applyFont="1" applyBorder="1" applyAlignment="1">
      <alignment vertical="center" wrapText="1"/>
    </xf>
    <xf numFmtId="0" fontId="4" fillId="0" borderId="0" xfId="0" applyFont="1" applyAlignment="1">
      <alignment vertical="center"/>
    </xf>
    <xf numFmtId="0" fontId="4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textRotation="90"/>
    </xf>
    <xf numFmtId="0" fontId="4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/>
    </xf>
    <xf numFmtId="0" fontId="9" fillId="0" borderId="0" xfId="0" applyFont="1" applyAlignment="1">
      <alignment vertical="center"/>
    </xf>
    <xf numFmtId="0" fontId="9" fillId="0" borderId="5" xfId="0" applyFont="1" applyBorder="1" applyAlignment="1">
      <alignment vertical="center"/>
    </xf>
    <xf numFmtId="49" fontId="1" fillId="0" borderId="5" xfId="0" applyNumberFormat="1" applyFont="1" applyBorder="1" applyAlignment="1">
      <alignment vertical="center"/>
    </xf>
    <xf numFmtId="0" fontId="1" fillId="0" borderId="42" xfId="0" applyFont="1" applyBorder="1" applyAlignment="1">
      <alignment vertical="center"/>
    </xf>
    <xf numFmtId="0" fontId="1" fillId="0" borderId="43" xfId="0" applyFont="1" applyBorder="1" applyAlignment="1">
      <alignment vertical="center"/>
    </xf>
    <xf numFmtId="0" fontId="5" fillId="0" borderId="43" xfId="0" applyFont="1" applyBorder="1" applyAlignment="1">
      <alignment vertical="center"/>
    </xf>
    <xf numFmtId="0" fontId="5" fillId="0" borderId="44" xfId="0" applyFont="1" applyBorder="1" applyAlignment="1">
      <alignment vertical="center"/>
    </xf>
    <xf numFmtId="0" fontId="5" fillId="0" borderId="45" xfId="0" applyFont="1" applyBorder="1" applyAlignment="1">
      <alignment vertical="center"/>
    </xf>
    <xf numFmtId="0" fontId="1" fillId="0" borderId="44" xfId="0" applyFont="1" applyBorder="1" applyAlignment="1">
      <alignment vertical="center"/>
    </xf>
    <xf numFmtId="0" fontId="1" fillId="0" borderId="46" xfId="0" applyFont="1" applyBorder="1" applyAlignment="1">
      <alignment vertical="center"/>
    </xf>
    <xf numFmtId="0" fontId="1" fillId="0" borderId="42" xfId="0" applyFont="1" applyBorder="1" applyAlignment="1">
      <alignment vertical="center" wrapText="1"/>
    </xf>
    <xf numFmtId="0" fontId="1" fillId="0" borderId="43" xfId="0" applyFont="1" applyBorder="1" applyAlignment="1">
      <alignment vertical="center" wrapText="1"/>
    </xf>
    <xf numFmtId="0" fontId="5" fillId="0" borderId="46" xfId="0" applyFont="1" applyBorder="1" applyAlignment="1">
      <alignment vertical="center" wrapText="1"/>
    </xf>
    <xf numFmtId="0" fontId="5" fillId="0" borderId="40" xfId="0" applyFont="1" applyBorder="1" applyAlignment="1">
      <alignment vertical="center" wrapText="1"/>
    </xf>
    <xf numFmtId="0" fontId="1" fillId="0" borderId="44" xfId="0" applyFont="1" applyBorder="1" applyAlignment="1">
      <alignment vertical="center" wrapText="1"/>
    </xf>
    <xf numFmtId="49" fontId="1" fillId="0" borderId="46" xfId="0" applyNumberFormat="1" applyFont="1" applyBorder="1" applyAlignment="1">
      <alignment vertical="center"/>
    </xf>
    <xf numFmtId="49" fontId="5" fillId="0" borderId="33" xfId="0" applyNumberFormat="1" applyFont="1" applyBorder="1" applyAlignment="1">
      <alignment vertical="center"/>
    </xf>
    <xf numFmtId="49" fontId="5" fillId="0" borderId="31" xfId="0" applyNumberFormat="1" applyFont="1" applyBorder="1" applyAlignment="1">
      <alignment vertical="center"/>
    </xf>
    <xf numFmtId="0" fontId="1" fillId="0" borderId="47" xfId="0" applyFont="1" applyBorder="1" applyAlignment="1">
      <alignment vertical="center"/>
    </xf>
    <xf numFmtId="49" fontId="5" fillId="0" borderId="2" xfId="0" applyNumberFormat="1" applyFont="1" applyBorder="1" applyAlignment="1">
      <alignment vertical="center"/>
    </xf>
    <xf numFmtId="49" fontId="5" fillId="0" borderId="25" xfId="0" applyNumberFormat="1" applyFont="1" applyBorder="1" applyAlignment="1">
      <alignment vertical="center"/>
    </xf>
    <xf numFmtId="49" fontId="1" fillId="0" borderId="0" xfId="0" applyNumberFormat="1" applyFont="1">
      <alignment vertical="top"/>
    </xf>
    <xf numFmtId="0" fontId="10" fillId="0" borderId="9" xfId="0" applyFont="1" applyBorder="1" applyAlignment="1">
      <alignment horizontal="left" vertical="top"/>
    </xf>
    <xf numFmtId="166" fontId="4" fillId="0" borderId="0" xfId="0" applyNumberFormat="1" applyFont="1" applyAlignment="1">
      <alignment horizontal="right" vertical="top"/>
    </xf>
    <xf numFmtId="166" fontId="6" fillId="0" borderId="38" xfId="0" applyNumberFormat="1" applyFont="1" applyBorder="1" applyAlignment="1">
      <alignment horizontal="right" vertical="center"/>
    </xf>
    <xf numFmtId="166" fontId="6" fillId="0" borderId="37" xfId="0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49" fontId="4" fillId="0" borderId="5" xfId="0" applyNumberFormat="1" applyFont="1" applyBorder="1" applyAlignment="1">
      <alignment horizontal="left" vertical="center"/>
    </xf>
    <xf numFmtId="166" fontId="6" fillId="0" borderId="7" xfId="0" applyNumberFormat="1" applyFont="1" applyBorder="1" applyAlignment="1">
      <alignment vertical="center" wrapText="1"/>
    </xf>
    <xf numFmtId="166" fontId="5" fillId="0" borderId="21" xfId="0" applyNumberFormat="1" applyFont="1" applyBorder="1" applyAlignment="1">
      <alignment vertical="center"/>
    </xf>
    <xf numFmtId="166" fontId="0" fillId="0" borderId="0" xfId="0" applyNumberFormat="1">
      <alignment vertical="top"/>
    </xf>
    <xf numFmtId="166" fontId="2" fillId="0" borderId="36" xfId="0" applyNumberFormat="1" applyFont="1" applyBorder="1" applyAlignment="1">
      <alignment horizontal="left" vertical="top"/>
    </xf>
    <xf numFmtId="166" fontId="2" fillId="0" borderId="38" xfId="0" applyNumberFormat="1" applyFont="1" applyBorder="1" applyAlignment="1">
      <alignment horizontal="left" vertical="top"/>
    </xf>
    <xf numFmtId="166" fontId="2" fillId="0" borderId="37" xfId="0" applyNumberFormat="1" applyFont="1" applyBorder="1" applyAlignment="1">
      <alignment horizontal="left" vertical="top"/>
    </xf>
    <xf numFmtId="166" fontId="5" fillId="0" borderId="6" xfId="0" applyNumberFormat="1" applyFont="1" applyBorder="1" applyAlignment="1">
      <alignment vertical="center"/>
    </xf>
    <xf numFmtId="166" fontId="5" fillId="0" borderId="32" xfId="0" applyNumberFormat="1" applyFont="1" applyBorder="1" applyAlignment="1">
      <alignment vertical="center"/>
    </xf>
    <xf numFmtId="166" fontId="5" fillId="0" borderId="1" xfId="0" applyNumberFormat="1" applyFont="1" applyBorder="1" applyAlignment="1">
      <alignment vertical="center"/>
    </xf>
    <xf numFmtId="166" fontId="5" fillId="0" borderId="7" xfId="0" applyNumberFormat="1" applyFont="1" applyBorder="1" applyAlignment="1">
      <alignment vertical="center"/>
    </xf>
    <xf numFmtId="166" fontId="5" fillId="0" borderId="13" xfId="0" applyNumberFormat="1" applyFont="1" applyBorder="1" applyAlignment="1">
      <alignment vertical="center"/>
    </xf>
    <xf numFmtId="166" fontId="5" fillId="0" borderId="11" xfId="0" applyNumberFormat="1" applyFont="1" applyBorder="1" applyAlignment="1">
      <alignment vertical="center"/>
    </xf>
    <xf numFmtId="166" fontId="5" fillId="0" borderId="3" xfId="0" applyNumberFormat="1" applyFont="1" applyBorder="1" applyAlignment="1">
      <alignment vertical="center"/>
    </xf>
    <xf numFmtId="166" fontId="5" fillId="0" borderId="12" xfId="0" applyNumberFormat="1" applyFont="1" applyBorder="1" applyAlignment="1">
      <alignment vertical="center"/>
    </xf>
    <xf numFmtId="166" fontId="5" fillId="0" borderId="7" xfId="0" applyNumberFormat="1" applyFont="1" applyBorder="1" applyAlignment="1">
      <alignment vertical="center" wrapText="1"/>
    </xf>
    <xf numFmtId="166" fontId="5" fillId="0" borderId="6" xfId="0" applyNumberFormat="1" applyFont="1" applyBorder="1" applyAlignment="1">
      <alignment vertical="center" wrapText="1"/>
    </xf>
    <xf numFmtId="166" fontId="5" fillId="0" borderId="32" xfId="0" applyNumberFormat="1" applyFont="1" applyBorder="1" applyAlignment="1">
      <alignment vertical="center" wrapText="1"/>
    </xf>
    <xf numFmtId="166" fontId="5" fillId="0" borderId="21" xfId="0" applyNumberFormat="1" applyFont="1" applyBorder="1" applyAlignment="1">
      <alignment vertical="center" wrapText="1"/>
    </xf>
    <xf numFmtId="166" fontId="1" fillId="0" borderId="0" xfId="0" applyNumberFormat="1" applyFont="1">
      <alignment vertical="top"/>
    </xf>
    <xf numFmtId="49" fontId="5" fillId="0" borderId="6" xfId="0" applyNumberFormat="1" applyFont="1" applyBorder="1" applyAlignment="1">
      <alignment horizontal="left" vertical="center"/>
    </xf>
    <xf numFmtId="49" fontId="5" fillId="0" borderId="32" xfId="0" applyNumberFormat="1" applyFont="1" applyBorder="1" applyAlignment="1">
      <alignment horizontal="left" vertical="center"/>
    </xf>
    <xf numFmtId="49" fontId="5" fillId="0" borderId="31" xfId="0" applyNumberFormat="1" applyFont="1" applyBorder="1" applyAlignment="1">
      <alignment horizontal="left" vertical="center"/>
    </xf>
    <xf numFmtId="49" fontId="5" fillId="0" borderId="3" xfId="0" applyNumberFormat="1" applyFont="1" applyBorder="1" applyAlignment="1">
      <alignment horizontal="left" vertical="center"/>
    </xf>
    <xf numFmtId="49" fontId="5" fillId="0" borderId="1" xfId="0" applyNumberFormat="1" applyFont="1" applyBorder="1" applyAlignment="1">
      <alignment horizontal="left" vertical="center"/>
    </xf>
    <xf numFmtId="49" fontId="5" fillId="0" borderId="13" xfId="0" applyNumberFormat="1" applyFont="1" applyBorder="1" applyAlignment="1">
      <alignment horizontal="left" vertical="center"/>
    </xf>
    <xf numFmtId="49" fontId="5" fillId="0" borderId="11" xfId="0" applyNumberFormat="1" applyFont="1" applyBorder="1" applyAlignment="1">
      <alignment horizontal="left" vertical="center"/>
    </xf>
    <xf numFmtId="49" fontId="5" fillId="0" borderId="25" xfId="0" applyNumberFormat="1" applyFont="1" applyBorder="1" applyAlignment="1">
      <alignment horizontal="left" vertical="center" wrapText="1"/>
    </xf>
    <xf numFmtId="49" fontId="5" fillId="0" borderId="7" xfId="0" applyNumberFormat="1" applyFont="1" applyBorder="1" applyAlignment="1">
      <alignment horizontal="left" vertical="center"/>
    </xf>
    <xf numFmtId="49" fontId="5" fillId="0" borderId="12" xfId="0" applyNumberFormat="1" applyFont="1" applyBorder="1" applyAlignment="1">
      <alignment horizontal="left" vertical="center"/>
    </xf>
    <xf numFmtId="49" fontId="5" fillId="0" borderId="21" xfId="0" applyNumberFormat="1" applyFont="1" applyBorder="1" applyAlignment="1">
      <alignment horizontal="left" vertical="center"/>
    </xf>
    <xf numFmtId="49" fontId="1" fillId="0" borderId="0" xfId="0" applyNumberFormat="1" applyFont="1" applyAlignment="1">
      <alignment horizontal="left" vertical="center"/>
    </xf>
    <xf numFmtId="0" fontId="9" fillId="0" borderId="4" xfId="0" applyFont="1" applyBorder="1" applyAlignment="1">
      <alignment horizontal="left" vertical="top"/>
    </xf>
    <xf numFmtId="0" fontId="9" fillId="0" borderId="0" xfId="0" applyFont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49" fontId="1" fillId="0" borderId="5" xfId="0" applyNumberFormat="1" applyFont="1" applyBorder="1" applyAlignment="1">
      <alignment horizontal="left" vertical="center"/>
    </xf>
    <xf numFmtId="49" fontId="5" fillId="0" borderId="33" xfId="0" applyNumberFormat="1" applyFont="1" applyBorder="1" applyAlignment="1">
      <alignment horizontal="left" vertical="center"/>
    </xf>
    <xf numFmtId="49" fontId="5" fillId="0" borderId="35" xfId="0" applyNumberFormat="1" applyFont="1" applyBorder="1" applyAlignment="1">
      <alignment horizontal="left" vertical="center"/>
    </xf>
    <xf numFmtId="49" fontId="5" fillId="0" borderId="34" xfId="0" applyNumberFormat="1" applyFont="1" applyBorder="1" applyAlignment="1">
      <alignment horizontal="left" vertical="center"/>
    </xf>
    <xf numFmtId="49" fontId="5" fillId="0" borderId="9" xfId="0" applyNumberFormat="1" applyFont="1" applyBorder="1" applyAlignment="1">
      <alignment horizontal="left" vertical="center"/>
    </xf>
    <xf numFmtId="49" fontId="5" fillId="0" borderId="2" xfId="0" applyNumberFormat="1" applyFont="1" applyBorder="1" applyAlignment="1">
      <alignment horizontal="left" vertical="center"/>
    </xf>
    <xf numFmtId="49" fontId="5" fillId="0" borderId="30" xfId="0" applyNumberFormat="1" applyFont="1" applyBorder="1" applyAlignment="1">
      <alignment horizontal="left" vertical="center"/>
    </xf>
    <xf numFmtId="49" fontId="5" fillId="0" borderId="25" xfId="0" applyNumberFormat="1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166" fontId="4" fillId="0" borderId="0" xfId="0" applyNumberFormat="1" applyFont="1" applyAlignment="1">
      <alignment horizontal="right" vertical="center"/>
    </xf>
    <xf numFmtId="166" fontId="2" fillId="0" borderId="36" xfId="0" applyNumberFormat="1" applyFont="1" applyBorder="1" applyAlignment="1">
      <alignment horizontal="right" vertical="top"/>
    </xf>
    <xf numFmtId="166" fontId="2" fillId="0" borderId="38" xfId="0" applyNumberFormat="1" applyFont="1" applyBorder="1" applyAlignment="1">
      <alignment horizontal="right" vertical="center"/>
    </xf>
    <xf numFmtId="165" fontId="6" fillId="0" borderId="21" xfId="0" applyNumberFormat="1" applyFont="1" applyBorder="1" applyAlignment="1">
      <alignment horizontal="right" vertical="center" wrapText="1"/>
    </xf>
    <xf numFmtId="166" fontId="5" fillId="0" borderId="3" xfId="0" applyNumberFormat="1" applyFont="1" applyBorder="1" applyAlignment="1">
      <alignment horizontal="right" vertical="center"/>
    </xf>
    <xf numFmtId="166" fontId="5" fillId="0" borderId="32" xfId="0" applyNumberFormat="1" applyFont="1" applyBorder="1" applyAlignment="1">
      <alignment horizontal="right" vertical="center"/>
    </xf>
    <xf numFmtId="166" fontId="5" fillId="0" borderId="11" xfId="0" applyNumberFormat="1" applyFont="1" applyBorder="1" applyAlignment="1">
      <alignment horizontal="right" vertical="center"/>
    </xf>
    <xf numFmtId="166" fontId="5" fillId="0" borderId="6" xfId="0" applyNumberFormat="1" applyFont="1" applyBorder="1" applyAlignment="1">
      <alignment horizontal="right" vertical="center"/>
    </xf>
    <xf numFmtId="166" fontId="5" fillId="0" borderId="1" xfId="0" applyNumberFormat="1" applyFont="1" applyBorder="1" applyAlignment="1">
      <alignment horizontal="right" vertical="center"/>
    </xf>
    <xf numFmtId="166" fontId="5" fillId="0" borderId="7" xfId="0" applyNumberFormat="1" applyFont="1" applyBorder="1" applyAlignment="1">
      <alignment horizontal="right" vertical="center"/>
    </xf>
    <xf numFmtId="166" fontId="5" fillId="0" borderId="12" xfId="0" applyNumberFormat="1" applyFont="1" applyBorder="1" applyAlignment="1">
      <alignment horizontal="right" vertical="center"/>
    </xf>
    <xf numFmtId="166" fontId="6" fillId="0" borderId="3" xfId="0" applyNumberFormat="1" applyFont="1" applyBorder="1" applyAlignment="1">
      <alignment horizontal="right" vertical="center"/>
    </xf>
    <xf numFmtId="166" fontId="4" fillId="0" borderId="13" xfId="0" applyNumberFormat="1" applyFont="1" applyBorder="1" applyAlignment="1">
      <alignment horizontal="right" vertical="center"/>
    </xf>
    <xf numFmtId="166" fontId="4" fillId="0" borderId="1" xfId="0" applyNumberFormat="1" applyFont="1" applyBorder="1" applyAlignment="1">
      <alignment horizontal="right" vertical="center"/>
    </xf>
    <xf numFmtId="166" fontId="6" fillId="0" borderId="1" xfId="0" applyNumberFormat="1" applyFont="1" applyBorder="1" applyAlignment="1">
      <alignment horizontal="right" vertical="center"/>
    </xf>
    <xf numFmtId="166" fontId="6" fillId="0" borderId="32" xfId="0" applyNumberFormat="1" applyFont="1" applyBorder="1" applyAlignment="1">
      <alignment horizontal="right" vertical="center"/>
    </xf>
    <xf numFmtId="166" fontId="4" fillId="0" borderId="12" xfId="0" applyNumberFormat="1" applyFont="1" applyBorder="1" applyAlignment="1">
      <alignment horizontal="right" vertical="center"/>
    </xf>
    <xf numFmtId="166" fontId="6" fillId="0" borderId="11" xfId="0" applyNumberFormat="1" applyFont="1" applyBorder="1" applyAlignment="1">
      <alignment horizontal="right" vertical="center"/>
    </xf>
    <xf numFmtId="166" fontId="4" fillId="0" borderId="32" xfId="0" applyNumberFormat="1" applyFont="1" applyBorder="1" applyAlignment="1">
      <alignment horizontal="right" vertical="center"/>
    </xf>
    <xf numFmtId="166" fontId="4" fillId="0" borderId="21" xfId="0" applyNumberFormat="1" applyFont="1" applyBorder="1" applyAlignment="1">
      <alignment horizontal="right" vertical="center"/>
    </xf>
    <xf numFmtId="166" fontId="4" fillId="0" borderId="1" xfId="0" applyNumberFormat="1" applyFont="1" applyBorder="1" applyAlignment="1">
      <alignment horizontal="right" vertical="center" wrapText="1"/>
    </xf>
    <xf numFmtId="166" fontId="4" fillId="0" borderId="21" xfId="0" applyNumberFormat="1" applyFont="1" applyBorder="1" applyAlignment="1">
      <alignment horizontal="right" vertical="center" wrapText="1"/>
    </xf>
    <xf numFmtId="166" fontId="6" fillId="0" borderId="21" xfId="0" applyNumberFormat="1" applyFont="1" applyBorder="1" applyAlignment="1">
      <alignment horizontal="right" vertical="center" wrapText="1"/>
    </xf>
    <xf numFmtId="166" fontId="4" fillId="0" borderId="32" xfId="0" applyNumberFormat="1" applyFont="1" applyBorder="1" applyAlignment="1">
      <alignment horizontal="right" vertical="center" wrapText="1"/>
    </xf>
    <xf numFmtId="166" fontId="6" fillId="0" borderId="12" xfId="0" applyNumberFormat="1" applyFont="1" applyBorder="1" applyAlignment="1">
      <alignment horizontal="right" vertical="center"/>
    </xf>
    <xf numFmtId="166" fontId="6" fillId="0" borderId="21" xfId="0" applyNumberFormat="1" applyFont="1" applyBorder="1" applyAlignment="1">
      <alignment horizontal="right" vertical="center"/>
    </xf>
    <xf numFmtId="166" fontId="6" fillId="0" borderId="2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/>
    </xf>
    <xf numFmtId="0" fontId="5" fillId="0" borderId="32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6" fillId="0" borderId="32" xfId="0" applyFont="1" applyBorder="1" applyAlignment="1">
      <alignment horizontal="right" vertical="center"/>
    </xf>
    <xf numFmtId="0" fontId="6" fillId="0" borderId="11" xfId="0" applyFont="1" applyBorder="1" applyAlignment="1">
      <alignment horizontal="right" vertical="center"/>
    </xf>
    <xf numFmtId="0" fontId="6" fillId="0" borderId="6" xfId="0" applyFont="1" applyBorder="1" applyAlignment="1">
      <alignment horizontal="right" vertical="center"/>
    </xf>
    <xf numFmtId="0" fontId="6" fillId="0" borderId="1" xfId="0" applyFont="1" applyBorder="1" applyAlignment="1">
      <alignment horizontal="right" vertical="center"/>
    </xf>
    <xf numFmtId="0" fontId="5" fillId="0" borderId="13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166" fontId="5" fillId="0" borderId="3" xfId="0" applyNumberFormat="1" applyFont="1" applyBorder="1" applyAlignment="1">
      <alignment vertical="center" wrapText="1"/>
    </xf>
    <xf numFmtId="49" fontId="4" fillId="0" borderId="48" xfId="0" applyNumberFormat="1" applyFont="1" applyBorder="1" applyAlignment="1">
      <alignment vertical="center"/>
    </xf>
    <xf numFmtId="0" fontId="4" fillId="0" borderId="48" xfId="0" applyFont="1" applyBorder="1" applyAlignment="1">
      <alignment vertical="center"/>
    </xf>
    <xf numFmtId="0" fontId="4" fillId="0" borderId="48" xfId="0" applyFont="1" applyBorder="1">
      <alignment vertical="top"/>
    </xf>
    <xf numFmtId="1" fontId="4" fillId="0" borderId="48" xfId="0" applyNumberFormat="1" applyFont="1" applyBorder="1">
      <alignment vertical="top"/>
    </xf>
    <xf numFmtId="2" fontId="4" fillId="0" borderId="48" xfId="0" applyNumberFormat="1" applyFont="1" applyBorder="1">
      <alignment vertical="top"/>
    </xf>
    <xf numFmtId="0" fontId="4" fillId="0" borderId="49" xfId="0" applyFont="1" applyBorder="1" applyAlignment="1">
      <alignment horizontal="left" vertical="center"/>
    </xf>
    <xf numFmtId="0" fontId="1" fillId="0" borderId="49" xfId="0" applyFont="1" applyBorder="1" applyAlignment="1">
      <alignment horizontal="left" vertical="center"/>
    </xf>
    <xf numFmtId="1" fontId="1" fillId="0" borderId="49" xfId="0" applyNumberFormat="1" applyFont="1" applyBorder="1">
      <alignment vertical="top"/>
    </xf>
    <xf numFmtId="1" fontId="1" fillId="0" borderId="49" xfId="0" applyNumberFormat="1" applyFont="1" applyBorder="1" applyAlignment="1">
      <alignment horizontal="left" vertical="top"/>
    </xf>
    <xf numFmtId="2" fontId="1" fillId="0" borderId="49" xfId="0" applyNumberFormat="1" applyFont="1" applyBorder="1" applyAlignment="1">
      <alignment horizontal="left" vertical="top"/>
    </xf>
    <xf numFmtId="0" fontId="6" fillId="0" borderId="49" xfId="0" applyFont="1" applyBorder="1" applyAlignment="1">
      <alignment horizontal="left" vertical="center"/>
    </xf>
    <xf numFmtId="0" fontId="5" fillId="0" borderId="49" xfId="0" applyFont="1" applyBorder="1" applyAlignment="1">
      <alignment horizontal="left" vertical="center"/>
    </xf>
    <xf numFmtId="0" fontId="4" fillId="0" borderId="49" xfId="0" applyFont="1" applyBorder="1" applyAlignment="1">
      <alignment horizontal="left" vertical="center" wrapText="1"/>
    </xf>
    <xf numFmtId="0" fontId="1" fillId="0" borderId="49" xfId="0" applyFont="1" applyBorder="1" applyAlignment="1">
      <alignment vertical="center"/>
    </xf>
    <xf numFmtId="0" fontId="1" fillId="0" borderId="49" xfId="0" applyFont="1" applyBorder="1" applyAlignment="1">
      <alignment vertical="center" wrapText="1"/>
    </xf>
    <xf numFmtId="0" fontId="6" fillId="0" borderId="49" xfId="0" applyFont="1" applyBorder="1" applyAlignment="1">
      <alignment horizontal="left" vertical="center" wrapText="1"/>
    </xf>
    <xf numFmtId="0" fontId="1" fillId="0" borderId="49" xfId="0" applyFont="1" applyBorder="1" applyAlignment="1">
      <alignment horizontal="left" vertical="center" wrapText="1"/>
    </xf>
    <xf numFmtId="0" fontId="5" fillId="0" borderId="49" xfId="0" applyFont="1" applyBorder="1" applyAlignment="1">
      <alignment vertical="center" wrapText="1"/>
    </xf>
    <xf numFmtId="49" fontId="4" fillId="0" borderId="49" xfId="0" applyNumberFormat="1" applyFont="1" applyBorder="1" applyAlignment="1">
      <alignment horizontal="left" vertical="center"/>
    </xf>
    <xf numFmtId="49" fontId="6" fillId="0" borderId="49" xfId="0" applyNumberFormat="1" applyFont="1" applyBorder="1" applyAlignment="1">
      <alignment horizontal="right" vertical="center"/>
    </xf>
    <xf numFmtId="0" fontId="5" fillId="0" borderId="49" xfId="0" applyFont="1" applyBorder="1" applyAlignment="1">
      <alignment vertical="center"/>
    </xf>
    <xf numFmtId="164" fontId="5" fillId="0" borderId="49" xfId="0" applyNumberFormat="1" applyFont="1" applyBorder="1" applyAlignment="1">
      <alignment vertical="center"/>
    </xf>
    <xf numFmtId="0" fontId="6" fillId="0" borderId="49" xfId="0" applyFont="1" applyBorder="1" applyAlignment="1">
      <alignment horizontal="right" vertical="center"/>
    </xf>
    <xf numFmtId="1" fontId="6" fillId="0" borderId="49" xfId="0" applyNumberFormat="1" applyFont="1" applyBorder="1" applyAlignment="1">
      <alignment horizontal="right" vertical="center"/>
    </xf>
    <xf numFmtId="1" fontId="5" fillId="0" borderId="49" xfId="0" applyNumberFormat="1" applyFont="1" applyBorder="1" applyAlignment="1">
      <alignment vertical="center"/>
    </xf>
    <xf numFmtId="1" fontId="1" fillId="0" borderId="49" xfId="0" applyNumberFormat="1" applyFont="1" applyBorder="1" applyAlignment="1">
      <alignment horizontal="left" vertical="center"/>
    </xf>
    <xf numFmtId="1" fontId="0" fillId="0" borderId="0" xfId="0" applyNumberFormat="1">
      <alignment vertical="top"/>
    </xf>
    <xf numFmtId="1" fontId="8" fillId="0" borderId="49" xfId="0" applyNumberFormat="1" applyFont="1" applyBorder="1" applyAlignment="1">
      <alignment horizontal="right" vertical="center"/>
    </xf>
    <xf numFmtId="1" fontId="6" fillId="0" borderId="49" xfId="0" applyNumberFormat="1" applyFont="1" applyBorder="1" applyAlignment="1">
      <alignment horizontal="right" vertical="center" wrapText="1"/>
    </xf>
    <xf numFmtId="1" fontId="5" fillId="0" borderId="49" xfId="0" applyNumberFormat="1" applyFont="1" applyBorder="1" applyAlignment="1">
      <alignment vertical="center" wrapText="1"/>
    </xf>
    <xf numFmtId="1" fontId="4" fillId="0" borderId="49" xfId="0" applyNumberFormat="1" applyFont="1" applyBorder="1">
      <alignment vertical="top"/>
    </xf>
    <xf numFmtId="1" fontId="4" fillId="0" borderId="49" xfId="0" applyNumberFormat="1" applyFont="1" applyBorder="1" applyAlignment="1">
      <alignment horizontal="left" vertical="top"/>
    </xf>
    <xf numFmtId="2" fontId="4" fillId="0" borderId="49" xfId="0" applyNumberFormat="1" applyFont="1" applyBorder="1" applyAlignment="1">
      <alignment horizontal="left" vertical="top"/>
    </xf>
    <xf numFmtId="166" fontId="4" fillId="0" borderId="48" xfId="0" applyNumberFormat="1" applyFont="1" applyBorder="1" applyAlignment="1">
      <alignment horizontal="right" vertical="center"/>
    </xf>
    <xf numFmtId="166" fontId="1" fillId="0" borderId="49" xfId="0" applyNumberFormat="1" applyFont="1" applyBorder="1" applyAlignment="1">
      <alignment horizontal="right" vertical="center"/>
    </xf>
    <xf numFmtId="166" fontId="5" fillId="0" borderId="49" xfId="0" applyNumberFormat="1" applyFont="1" applyBorder="1" applyAlignment="1">
      <alignment horizontal="right" vertical="center"/>
    </xf>
    <xf numFmtId="166" fontId="1" fillId="0" borderId="49" xfId="0" applyNumberFormat="1" applyFont="1" applyBorder="1" applyAlignment="1">
      <alignment horizontal="right" vertical="center" wrapText="1"/>
    </xf>
    <xf numFmtId="166" fontId="5" fillId="0" borderId="49" xfId="0" applyNumberFormat="1" applyFont="1" applyBorder="1" applyAlignment="1">
      <alignment horizontal="right" vertical="center" wrapText="1"/>
    </xf>
    <xf numFmtId="166" fontId="0" fillId="0" borderId="0" xfId="0" applyNumberFormat="1" applyAlignment="1">
      <alignment horizontal="right" vertical="top"/>
    </xf>
    <xf numFmtId="0" fontId="5" fillId="0" borderId="21" xfId="0" applyFont="1" applyBorder="1" applyAlignment="1">
      <alignment vertical="center" wrapText="1"/>
    </xf>
    <xf numFmtId="0" fontId="0" fillId="0" borderId="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30" xfId="0" applyBorder="1" applyAlignment="1">
      <alignment horizontal="center" vertical="top"/>
    </xf>
    <xf numFmtId="0" fontId="0" fillId="0" borderId="31" xfId="0" applyBorder="1" applyAlignment="1">
      <alignment horizontal="center" vertical="top"/>
    </xf>
    <xf numFmtId="0" fontId="0" fillId="0" borderId="12" xfId="0" applyBorder="1" applyAlignment="1">
      <alignment horizontal="center" vertical="top"/>
    </xf>
    <xf numFmtId="0" fontId="0" fillId="0" borderId="32" xfId="0" applyBorder="1" applyAlignment="1">
      <alignment horizontal="center" vertical="top"/>
    </xf>
    <xf numFmtId="0" fontId="0" fillId="0" borderId="13" xfId="0" applyBorder="1" applyAlignment="1">
      <alignment horizontal="center" vertical="top"/>
    </xf>
    <xf numFmtId="0" fontId="0" fillId="0" borderId="11" xfId="0" applyBorder="1" applyAlignment="1">
      <alignment horizontal="center" vertical="top"/>
    </xf>
    <xf numFmtId="0" fontId="0" fillId="0" borderId="34" xfId="0" applyBorder="1" applyAlignment="1">
      <alignment horizontal="center" vertical="top"/>
    </xf>
    <xf numFmtId="0" fontId="0" fillId="0" borderId="35" xfId="0" applyBorder="1" applyAlignment="1">
      <alignment horizontal="center" vertical="top"/>
    </xf>
    <xf numFmtId="0" fontId="0" fillId="0" borderId="3" xfId="0" applyBorder="1" applyAlignment="1">
      <alignment horizontal="center" vertical="top"/>
    </xf>
    <xf numFmtId="0" fontId="0" fillId="0" borderId="7" xfId="0" applyBorder="1" applyAlignment="1">
      <alignment horizontal="center" vertical="top"/>
    </xf>
    <xf numFmtId="0" fontId="0" fillId="0" borderId="9" xfId="0" applyBorder="1" applyAlignment="1">
      <alignment horizontal="center" vertical="top"/>
    </xf>
    <xf numFmtId="0" fontId="0" fillId="0" borderId="2" xfId="0" applyBorder="1" applyAlignment="1">
      <alignment horizontal="center" vertical="top"/>
    </xf>
    <xf numFmtId="0" fontId="0" fillId="0" borderId="10" xfId="0" applyBorder="1" applyAlignment="1">
      <alignment horizontal="center" vertical="top"/>
    </xf>
    <xf numFmtId="0" fontId="0" fillId="0" borderId="6" xfId="0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top"/>
    </xf>
    <xf numFmtId="0" fontId="1" fillId="0" borderId="33" xfId="0" applyFont="1" applyBorder="1" applyAlignment="1">
      <alignment horizontal="center" vertical="top"/>
    </xf>
    <xf numFmtId="0" fontId="1" fillId="0" borderId="31" xfId="0" applyFont="1" applyBorder="1" applyAlignment="1">
      <alignment horizontal="center" vertical="top"/>
    </xf>
    <xf numFmtId="0" fontId="1" fillId="0" borderId="28" xfId="0" applyFont="1" applyBorder="1" applyAlignment="1">
      <alignment horizontal="center" vertical="top"/>
    </xf>
    <xf numFmtId="0" fontId="1" fillId="0" borderId="26" xfId="0" applyFont="1" applyBorder="1" applyAlignment="1">
      <alignment horizontal="center" vertical="top"/>
    </xf>
    <xf numFmtId="0" fontId="1" fillId="0" borderId="27" xfId="0" applyFont="1" applyBorder="1" applyAlignment="1">
      <alignment horizontal="center" vertical="top"/>
    </xf>
    <xf numFmtId="0" fontId="1" fillId="0" borderId="6" xfId="0" applyFont="1" applyBorder="1" applyAlignment="1">
      <alignment horizontal="center" vertical="top"/>
    </xf>
    <xf numFmtId="0" fontId="1" fillId="0" borderId="7" xfId="0" applyFont="1" applyBorder="1" applyAlignment="1">
      <alignment horizontal="center" vertical="top"/>
    </xf>
    <xf numFmtId="0" fontId="1" fillId="0" borderId="38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165" fontId="4" fillId="0" borderId="2" xfId="0" applyNumberFormat="1" applyFont="1" applyBorder="1" applyAlignment="1">
      <alignment horizontal="right" vertical="center"/>
    </xf>
    <xf numFmtId="0" fontId="6" fillId="0" borderId="2" xfId="0" applyFont="1" applyBorder="1" applyAlignment="1">
      <alignment horizontal="center" vertical="center"/>
    </xf>
    <xf numFmtId="164" fontId="5" fillId="0" borderId="10" xfId="0" applyNumberFormat="1" applyFont="1" applyBorder="1" applyAlignment="1">
      <alignment horizontal="center" vertical="center"/>
    </xf>
    <xf numFmtId="0" fontId="4" fillId="3" borderId="49" xfId="0" applyFont="1" applyFill="1" applyBorder="1" applyAlignment="1">
      <alignment horizontal="center" vertical="top"/>
    </xf>
    <xf numFmtId="0" fontId="4" fillId="2" borderId="49" xfId="0" applyFont="1" applyFill="1" applyBorder="1" applyAlignment="1">
      <alignment horizontal="center" vertical="top"/>
    </xf>
    <xf numFmtId="1" fontId="4" fillId="3" borderId="49" xfId="0" applyNumberFormat="1" applyFont="1" applyFill="1" applyBorder="1" applyAlignment="1">
      <alignment horizontal="center" vertical="top"/>
    </xf>
    <xf numFmtId="1" fontId="4" fillId="2" borderId="49" xfId="0" applyNumberFormat="1" applyFont="1" applyFill="1" applyBorder="1" applyAlignment="1">
      <alignment horizontal="center" vertical="top"/>
    </xf>
    <xf numFmtId="1" fontId="4" fillId="2" borderId="49" xfId="0" applyNumberFormat="1" applyFont="1" applyFill="1" applyBorder="1" applyAlignment="1">
      <alignment horizontal="center" vertical="center"/>
    </xf>
    <xf numFmtId="49" fontId="6" fillId="0" borderId="30" xfId="0" applyNumberFormat="1" applyFont="1" applyBorder="1" applyAlignment="1">
      <alignment horizontal="right" vertical="center"/>
    </xf>
  </cellXfs>
  <cellStyles count="1">
    <cellStyle name="Normální" xfId="0" builtinId="0"/>
  </cellStyles>
  <dxfs count="560"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jpeg"/><Relationship Id="rId21" Type="http://schemas.openxmlformats.org/officeDocument/2006/relationships/image" Target="../media/image21.jpeg"/><Relationship Id="rId42" Type="http://schemas.openxmlformats.org/officeDocument/2006/relationships/image" Target="../media/image42.jpeg"/><Relationship Id="rId63" Type="http://schemas.openxmlformats.org/officeDocument/2006/relationships/image" Target="../media/image63.jpeg"/><Relationship Id="rId84" Type="http://schemas.openxmlformats.org/officeDocument/2006/relationships/image" Target="../media/image84.jpeg"/><Relationship Id="rId138" Type="http://schemas.openxmlformats.org/officeDocument/2006/relationships/image" Target="../media/image138.jpeg"/><Relationship Id="rId159" Type="http://schemas.openxmlformats.org/officeDocument/2006/relationships/image" Target="../media/image159.jpeg"/><Relationship Id="rId170" Type="http://schemas.openxmlformats.org/officeDocument/2006/relationships/image" Target="../media/image170.jpeg"/><Relationship Id="rId191" Type="http://schemas.openxmlformats.org/officeDocument/2006/relationships/image" Target="../media/image191.jpeg"/><Relationship Id="rId196" Type="http://schemas.openxmlformats.org/officeDocument/2006/relationships/image" Target="../media/image196.jpeg"/><Relationship Id="rId200" Type="http://schemas.openxmlformats.org/officeDocument/2006/relationships/image" Target="../media/image200.jpeg"/><Relationship Id="rId16" Type="http://schemas.openxmlformats.org/officeDocument/2006/relationships/image" Target="../media/image16.jpeg"/><Relationship Id="rId107" Type="http://schemas.openxmlformats.org/officeDocument/2006/relationships/image" Target="../media/image107.jpeg"/><Relationship Id="rId11" Type="http://schemas.openxmlformats.org/officeDocument/2006/relationships/image" Target="../media/image11.emf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53" Type="http://schemas.openxmlformats.org/officeDocument/2006/relationships/image" Target="../media/image53.jpeg"/><Relationship Id="rId58" Type="http://schemas.openxmlformats.org/officeDocument/2006/relationships/image" Target="../media/image58.jpeg"/><Relationship Id="rId74" Type="http://schemas.openxmlformats.org/officeDocument/2006/relationships/image" Target="../media/image74.jpeg"/><Relationship Id="rId79" Type="http://schemas.openxmlformats.org/officeDocument/2006/relationships/image" Target="../media/image79.jpeg"/><Relationship Id="rId102" Type="http://schemas.openxmlformats.org/officeDocument/2006/relationships/image" Target="../media/image102.jpeg"/><Relationship Id="rId123" Type="http://schemas.openxmlformats.org/officeDocument/2006/relationships/image" Target="../media/image123.jpeg"/><Relationship Id="rId128" Type="http://schemas.openxmlformats.org/officeDocument/2006/relationships/image" Target="../media/image128.jpeg"/><Relationship Id="rId144" Type="http://schemas.openxmlformats.org/officeDocument/2006/relationships/image" Target="../media/image144.jpeg"/><Relationship Id="rId149" Type="http://schemas.openxmlformats.org/officeDocument/2006/relationships/image" Target="../media/image149.jpeg"/><Relationship Id="rId5" Type="http://schemas.openxmlformats.org/officeDocument/2006/relationships/image" Target="../media/image5.png"/><Relationship Id="rId90" Type="http://schemas.openxmlformats.org/officeDocument/2006/relationships/image" Target="../media/image90.jpeg"/><Relationship Id="rId95" Type="http://schemas.openxmlformats.org/officeDocument/2006/relationships/image" Target="../media/image95.jpeg"/><Relationship Id="rId160" Type="http://schemas.openxmlformats.org/officeDocument/2006/relationships/image" Target="../media/image160.jpeg"/><Relationship Id="rId165" Type="http://schemas.openxmlformats.org/officeDocument/2006/relationships/image" Target="../media/image165.jpeg"/><Relationship Id="rId181" Type="http://schemas.openxmlformats.org/officeDocument/2006/relationships/image" Target="../media/image181.jpeg"/><Relationship Id="rId186" Type="http://schemas.openxmlformats.org/officeDocument/2006/relationships/image" Target="../media/image186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64" Type="http://schemas.openxmlformats.org/officeDocument/2006/relationships/image" Target="../media/image64.jpeg"/><Relationship Id="rId69" Type="http://schemas.openxmlformats.org/officeDocument/2006/relationships/image" Target="../media/image69.jpeg"/><Relationship Id="rId113" Type="http://schemas.openxmlformats.org/officeDocument/2006/relationships/image" Target="../media/image113.jpeg"/><Relationship Id="rId118" Type="http://schemas.openxmlformats.org/officeDocument/2006/relationships/image" Target="../media/image118.jpeg"/><Relationship Id="rId134" Type="http://schemas.openxmlformats.org/officeDocument/2006/relationships/image" Target="../media/image134.jpeg"/><Relationship Id="rId139" Type="http://schemas.openxmlformats.org/officeDocument/2006/relationships/image" Target="../media/image139.jpeg"/><Relationship Id="rId80" Type="http://schemas.openxmlformats.org/officeDocument/2006/relationships/image" Target="../media/image80.jpeg"/><Relationship Id="rId85" Type="http://schemas.openxmlformats.org/officeDocument/2006/relationships/image" Target="../media/image85.jpeg"/><Relationship Id="rId150" Type="http://schemas.openxmlformats.org/officeDocument/2006/relationships/image" Target="../media/image150.jpeg"/><Relationship Id="rId155" Type="http://schemas.openxmlformats.org/officeDocument/2006/relationships/image" Target="../media/image155.jpeg"/><Relationship Id="rId171" Type="http://schemas.openxmlformats.org/officeDocument/2006/relationships/image" Target="../media/image171.jpeg"/><Relationship Id="rId176" Type="http://schemas.openxmlformats.org/officeDocument/2006/relationships/image" Target="../media/image176.jpeg"/><Relationship Id="rId192" Type="http://schemas.openxmlformats.org/officeDocument/2006/relationships/image" Target="../media/image192.jpeg"/><Relationship Id="rId197" Type="http://schemas.openxmlformats.org/officeDocument/2006/relationships/image" Target="../media/image197.jpeg"/><Relationship Id="rId201" Type="http://schemas.openxmlformats.org/officeDocument/2006/relationships/image" Target="../media/image201.jpeg"/><Relationship Id="rId12" Type="http://schemas.openxmlformats.org/officeDocument/2006/relationships/image" Target="../media/image12.emf"/><Relationship Id="rId17" Type="http://schemas.openxmlformats.org/officeDocument/2006/relationships/image" Target="../media/image17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59" Type="http://schemas.openxmlformats.org/officeDocument/2006/relationships/image" Target="../media/image59.jpeg"/><Relationship Id="rId103" Type="http://schemas.openxmlformats.org/officeDocument/2006/relationships/image" Target="../media/image103.jpeg"/><Relationship Id="rId108" Type="http://schemas.openxmlformats.org/officeDocument/2006/relationships/image" Target="../media/image108.jpeg"/><Relationship Id="rId124" Type="http://schemas.openxmlformats.org/officeDocument/2006/relationships/image" Target="../media/image124.jpeg"/><Relationship Id="rId129" Type="http://schemas.openxmlformats.org/officeDocument/2006/relationships/image" Target="../media/image129.jpeg"/><Relationship Id="rId54" Type="http://schemas.openxmlformats.org/officeDocument/2006/relationships/image" Target="../media/image54.jpeg"/><Relationship Id="rId70" Type="http://schemas.openxmlformats.org/officeDocument/2006/relationships/image" Target="../media/image70.jpeg"/><Relationship Id="rId75" Type="http://schemas.openxmlformats.org/officeDocument/2006/relationships/image" Target="../media/image75.jpeg"/><Relationship Id="rId91" Type="http://schemas.openxmlformats.org/officeDocument/2006/relationships/image" Target="../media/image91.jpeg"/><Relationship Id="rId96" Type="http://schemas.openxmlformats.org/officeDocument/2006/relationships/image" Target="../media/image96.jpeg"/><Relationship Id="rId140" Type="http://schemas.openxmlformats.org/officeDocument/2006/relationships/image" Target="../media/image140.jpeg"/><Relationship Id="rId145" Type="http://schemas.openxmlformats.org/officeDocument/2006/relationships/image" Target="../media/image145.jpeg"/><Relationship Id="rId161" Type="http://schemas.openxmlformats.org/officeDocument/2006/relationships/image" Target="../media/image161.jpeg"/><Relationship Id="rId166" Type="http://schemas.openxmlformats.org/officeDocument/2006/relationships/image" Target="../media/image166.jpeg"/><Relationship Id="rId182" Type="http://schemas.openxmlformats.org/officeDocument/2006/relationships/image" Target="../media/image182.jpeg"/><Relationship Id="rId187" Type="http://schemas.openxmlformats.org/officeDocument/2006/relationships/image" Target="../media/image187.jpe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49" Type="http://schemas.openxmlformats.org/officeDocument/2006/relationships/image" Target="../media/image49.jpeg"/><Relationship Id="rId114" Type="http://schemas.openxmlformats.org/officeDocument/2006/relationships/image" Target="../media/image114.jpeg"/><Relationship Id="rId119" Type="http://schemas.openxmlformats.org/officeDocument/2006/relationships/image" Target="../media/image119.jpeg"/><Relationship Id="rId44" Type="http://schemas.openxmlformats.org/officeDocument/2006/relationships/image" Target="../media/image44.jpeg"/><Relationship Id="rId60" Type="http://schemas.openxmlformats.org/officeDocument/2006/relationships/image" Target="../media/image60.jpeg"/><Relationship Id="rId65" Type="http://schemas.openxmlformats.org/officeDocument/2006/relationships/image" Target="../media/image65.jpeg"/><Relationship Id="rId81" Type="http://schemas.openxmlformats.org/officeDocument/2006/relationships/image" Target="../media/image81.jpeg"/><Relationship Id="rId86" Type="http://schemas.openxmlformats.org/officeDocument/2006/relationships/image" Target="../media/image86.jpeg"/><Relationship Id="rId130" Type="http://schemas.openxmlformats.org/officeDocument/2006/relationships/image" Target="../media/image130.jpeg"/><Relationship Id="rId135" Type="http://schemas.openxmlformats.org/officeDocument/2006/relationships/image" Target="../media/image135.jpeg"/><Relationship Id="rId151" Type="http://schemas.openxmlformats.org/officeDocument/2006/relationships/image" Target="../media/image151.jpeg"/><Relationship Id="rId156" Type="http://schemas.openxmlformats.org/officeDocument/2006/relationships/image" Target="../media/image156.jpeg"/><Relationship Id="rId177" Type="http://schemas.openxmlformats.org/officeDocument/2006/relationships/image" Target="../media/image177.jpeg"/><Relationship Id="rId198" Type="http://schemas.openxmlformats.org/officeDocument/2006/relationships/image" Target="../media/image198.jpeg"/><Relationship Id="rId172" Type="http://schemas.openxmlformats.org/officeDocument/2006/relationships/image" Target="../media/image172.jpeg"/><Relationship Id="rId193" Type="http://schemas.openxmlformats.org/officeDocument/2006/relationships/image" Target="../media/image193.jpeg"/><Relationship Id="rId202" Type="http://schemas.openxmlformats.org/officeDocument/2006/relationships/image" Target="../media/image202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9" Type="http://schemas.openxmlformats.org/officeDocument/2006/relationships/image" Target="../media/image39.jpeg"/><Relationship Id="rId109" Type="http://schemas.openxmlformats.org/officeDocument/2006/relationships/image" Target="../media/image109.jpeg"/><Relationship Id="rId34" Type="http://schemas.openxmlformats.org/officeDocument/2006/relationships/image" Target="../media/image34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76" Type="http://schemas.openxmlformats.org/officeDocument/2006/relationships/image" Target="../media/image76.jpeg"/><Relationship Id="rId97" Type="http://schemas.openxmlformats.org/officeDocument/2006/relationships/image" Target="../media/image97.jpeg"/><Relationship Id="rId104" Type="http://schemas.openxmlformats.org/officeDocument/2006/relationships/image" Target="../media/image104.jpeg"/><Relationship Id="rId120" Type="http://schemas.openxmlformats.org/officeDocument/2006/relationships/image" Target="../media/image120.jpeg"/><Relationship Id="rId125" Type="http://schemas.openxmlformats.org/officeDocument/2006/relationships/image" Target="../media/image125.jpeg"/><Relationship Id="rId141" Type="http://schemas.openxmlformats.org/officeDocument/2006/relationships/image" Target="../media/image141.jpeg"/><Relationship Id="rId146" Type="http://schemas.openxmlformats.org/officeDocument/2006/relationships/image" Target="../media/image146.jpeg"/><Relationship Id="rId167" Type="http://schemas.openxmlformats.org/officeDocument/2006/relationships/image" Target="../media/image167.jpeg"/><Relationship Id="rId188" Type="http://schemas.openxmlformats.org/officeDocument/2006/relationships/image" Target="../media/image188.jpeg"/><Relationship Id="rId7" Type="http://schemas.openxmlformats.org/officeDocument/2006/relationships/image" Target="../media/image7.png"/><Relationship Id="rId71" Type="http://schemas.openxmlformats.org/officeDocument/2006/relationships/image" Target="../media/image71.jpeg"/><Relationship Id="rId92" Type="http://schemas.openxmlformats.org/officeDocument/2006/relationships/image" Target="../media/image92.jpeg"/><Relationship Id="rId162" Type="http://schemas.openxmlformats.org/officeDocument/2006/relationships/image" Target="../media/image162.jpeg"/><Relationship Id="rId183" Type="http://schemas.openxmlformats.org/officeDocument/2006/relationships/image" Target="../media/image183.jpeg"/><Relationship Id="rId2" Type="http://schemas.openxmlformats.org/officeDocument/2006/relationships/image" Target="../media/image2.png"/><Relationship Id="rId29" Type="http://schemas.openxmlformats.org/officeDocument/2006/relationships/image" Target="../media/image29.jpeg"/><Relationship Id="rId24" Type="http://schemas.openxmlformats.org/officeDocument/2006/relationships/image" Target="../media/image24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66" Type="http://schemas.openxmlformats.org/officeDocument/2006/relationships/image" Target="../media/image66.jpeg"/><Relationship Id="rId87" Type="http://schemas.openxmlformats.org/officeDocument/2006/relationships/image" Target="../media/image87.jpeg"/><Relationship Id="rId110" Type="http://schemas.openxmlformats.org/officeDocument/2006/relationships/image" Target="../media/image110.jpeg"/><Relationship Id="rId115" Type="http://schemas.openxmlformats.org/officeDocument/2006/relationships/image" Target="../media/image115.jpeg"/><Relationship Id="rId131" Type="http://schemas.openxmlformats.org/officeDocument/2006/relationships/image" Target="../media/image131.jpeg"/><Relationship Id="rId136" Type="http://schemas.openxmlformats.org/officeDocument/2006/relationships/image" Target="../media/image136.jpeg"/><Relationship Id="rId157" Type="http://schemas.openxmlformats.org/officeDocument/2006/relationships/image" Target="../media/image157.jpeg"/><Relationship Id="rId178" Type="http://schemas.openxmlformats.org/officeDocument/2006/relationships/image" Target="../media/image178.jpeg"/><Relationship Id="rId61" Type="http://schemas.openxmlformats.org/officeDocument/2006/relationships/image" Target="../media/image61.jpeg"/><Relationship Id="rId82" Type="http://schemas.openxmlformats.org/officeDocument/2006/relationships/image" Target="../media/image82.jpeg"/><Relationship Id="rId152" Type="http://schemas.openxmlformats.org/officeDocument/2006/relationships/image" Target="../media/image152.jpeg"/><Relationship Id="rId173" Type="http://schemas.openxmlformats.org/officeDocument/2006/relationships/image" Target="../media/image173.jpeg"/><Relationship Id="rId194" Type="http://schemas.openxmlformats.org/officeDocument/2006/relationships/image" Target="../media/image194.jpeg"/><Relationship Id="rId199" Type="http://schemas.openxmlformats.org/officeDocument/2006/relationships/image" Target="../media/image199.jpeg"/><Relationship Id="rId19" Type="http://schemas.openxmlformats.org/officeDocument/2006/relationships/image" Target="../media/image19.jpeg"/><Relationship Id="rId14" Type="http://schemas.openxmlformats.org/officeDocument/2006/relationships/image" Target="../media/image14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56" Type="http://schemas.openxmlformats.org/officeDocument/2006/relationships/image" Target="../media/image56.jpeg"/><Relationship Id="rId77" Type="http://schemas.openxmlformats.org/officeDocument/2006/relationships/image" Target="../media/image77.jpeg"/><Relationship Id="rId100" Type="http://schemas.openxmlformats.org/officeDocument/2006/relationships/image" Target="../media/image100.jpeg"/><Relationship Id="rId105" Type="http://schemas.openxmlformats.org/officeDocument/2006/relationships/image" Target="../media/image105.jpeg"/><Relationship Id="rId126" Type="http://schemas.openxmlformats.org/officeDocument/2006/relationships/image" Target="../media/image126.jpeg"/><Relationship Id="rId147" Type="http://schemas.openxmlformats.org/officeDocument/2006/relationships/image" Target="../media/image147.jpeg"/><Relationship Id="rId168" Type="http://schemas.openxmlformats.org/officeDocument/2006/relationships/image" Target="../media/image168.jpeg"/><Relationship Id="rId8" Type="http://schemas.openxmlformats.org/officeDocument/2006/relationships/image" Target="../media/image8.pn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93" Type="http://schemas.openxmlformats.org/officeDocument/2006/relationships/image" Target="../media/image93.jpeg"/><Relationship Id="rId98" Type="http://schemas.openxmlformats.org/officeDocument/2006/relationships/image" Target="../media/image98.jpeg"/><Relationship Id="rId121" Type="http://schemas.openxmlformats.org/officeDocument/2006/relationships/image" Target="../media/image121.jpeg"/><Relationship Id="rId142" Type="http://schemas.openxmlformats.org/officeDocument/2006/relationships/image" Target="../media/image142.jpeg"/><Relationship Id="rId163" Type="http://schemas.openxmlformats.org/officeDocument/2006/relationships/image" Target="../media/image163.jpeg"/><Relationship Id="rId184" Type="http://schemas.openxmlformats.org/officeDocument/2006/relationships/image" Target="../media/image184.jpeg"/><Relationship Id="rId189" Type="http://schemas.openxmlformats.org/officeDocument/2006/relationships/image" Target="../media/image189.jpeg"/><Relationship Id="rId3" Type="http://schemas.openxmlformats.org/officeDocument/2006/relationships/image" Target="../media/image3.png"/><Relationship Id="rId25" Type="http://schemas.openxmlformats.org/officeDocument/2006/relationships/image" Target="../media/image25.jpeg"/><Relationship Id="rId46" Type="http://schemas.openxmlformats.org/officeDocument/2006/relationships/image" Target="../media/image46.jpeg"/><Relationship Id="rId67" Type="http://schemas.openxmlformats.org/officeDocument/2006/relationships/image" Target="../media/image67.jpeg"/><Relationship Id="rId116" Type="http://schemas.openxmlformats.org/officeDocument/2006/relationships/image" Target="../media/image116.jpeg"/><Relationship Id="rId137" Type="http://schemas.openxmlformats.org/officeDocument/2006/relationships/image" Target="../media/image137.jpeg"/><Relationship Id="rId158" Type="http://schemas.openxmlformats.org/officeDocument/2006/relationships/image" Target="../media/image158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62" Type="http://schemas.openxmlformats.org/officeDocument/2006/relationships/image" Target="../media/image62.jpeg"/><Relationship Id="rId83" Type="http://schemas.openxmlformats.org/officeDocument/2006/relationships/image" Target="../media/image83.jpeg"/><Relationship Id="rId88" Type="http://schemas.openxmlformats.org/officeDocument/2006/relationships/image" Target="../media/image88.jpeg"/><Relationship Id="rId111" Type="http://schemas.openxmlformats.org/officeDocument/2006/relationships/image" Target="../media/image111.jpeg"/><Relationship Id="rId132" Type="http://schemas.openxmlformats.org/officeDocument/2006/relationships/image" Target="../media/image132.jpeg"/><Relationship Id="rId153" Type="http://schemas.openxmlformats.org/officeDocument/2006/relationships/image" Target="../media/image153.jpeg"/><Relationship Id="rId174" Type="http://schemas.openxmlformats.org/officeDocument/2006/relationships/image" Target="../media/image174.jpeg"/><Relationship Id="rId179" Type="http://schemas.openxmlformats.org/officeDocument/2006/relationships/image" Target="../media/image179.jpeg"/><Relationship Id="rId195" Type="http://schemas.openxmlformats.org/officeDocument/2006/relationships/image" Target="../media/image195.jpeg"/><Relationship Id="rId190" Type="http://schemas.openxmlformats.org/officeDocument/2006/relationships/image" Target="../media/image190.jpeg"/><Relationship Id="rId15" Type="http://schemas.openxmlformats.org/officeDocument/2006/relationships/image" Target="../media/image15.jpeg"/><Relationship Id="rId36" Type="http://schemas.openxmlformats.org/officeDocument/2006/relationships/image" Target="../media/image36.jpeg"/><Relationship Id="rId57" Type="http://schemas.openxmlformats.org/officeDocument/2006/relationships/image" Target="../media/image57.jpeg"/><Relationship Id="rId106" Type="http://schemas.openxmlformats.org/officeDocument/2006/relationships/image" Target="../media/image106.jpeg"/><Relationship Id="rId127" Type="http://schemas.openxmlformats.org/officeDocument/2006/relationships/image" Target="../media/image127.jpeg"/><Relationship Id="rId10" Type="http://schemas.openxmlformats.org/officeDocument/2006/relationships/image" Target="../media/image10.png"/><Relationship Id="rId31" Type="http://schemas.openxmlformats.org/officeDocument/2006/relationships/image" Target="../media/image31.jpeg"/><Relationship Id="rId52" Type="http://schemas.openxmlformats.org/officeDocument/2006/relationships/image" Target="../media/image52.jpeg"/><Relationship Id="rId73" Type="http://schemas.openxmlformats.org/officeDocument/2006/relationships/image" Target="../media/image73.jpeg"/><Relationship Id="rId78" Type="http://schemas.openxmlformats.org/officeDocument/2006/relationships/image" Target="../media/image78.jpeg"/><Relationship Id="rId94" Type="http://schemas.openxmlformats.org/officeDocument/2006/relationships/image" Target="../media/image94.jpeg"/><Relationship Id="rId99" Type="http://schemas.openxmlformats.org/officeDocument/2006/relationships/image" Target="../media/image99.jpeg"/><Relationship Id="rId101" Type="http://schemas.openxmlformats.org/officeDocument/2006/relationships/image" Target="../media/image101.jpeg"/><Relationship Id="rId122" Type="http://schemas.openxmlformats.org/officeDocument/2006/relationships/image" Target="../media/image122.jpeg"/><Relationship Id="rId143" Type="http://schemas.openxmlformats.org/officeDocument/2006/relationships/image" Target="../media/image143.jpeg"/><Relationship Id="rId148" Type="http://schemas.openxmlformats.org/officeDocument/2006/relationships/image" Target="../media/image148.jpeg"/><Relationship Id="rId164" Type="http://schemas.openxmlformats.org/officeDocument/2006/relationships/image" Target="../media/image164.jpeg"/><Relationship Id="rId169" Type="http://schemas.openxmlformats.org/officeDocument/2006/relationships/image" Target="../media/image169.jpeg"/><Relationship Id="rId185" Type="http://schemas.openxmlformats.org/officeDocument/2006/relationships/image" Target="../media/image185.jpe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80" Type="http://schemas.openxmlformats.org/officeDocument/2006/relationships/image" Target="../media/image180.jpeg"/><Relationship Id="rId26" Type="http://schemas.openxmlformats.org/officeDocument/2006/relationships/image" Target="../media/image26.jpeg"/><Relationship Id="rId47" Type="http://schemas.openxmlformats.org/officeDocument/2006/relationships/image" Target="../media/image47.jpeg"/><Relationship Id="rId68" Type="http://schemas.openxmlformats.org/officeDocument/2006/relationships/image" Target="../media/image68.jpeg"/><Relationship Id="rId89" Type="http://schemas.openxmlformats.org/officeDocument/2006/relationships/image" Target="../media/image89.jpeg"/><Relationship Id="rId112" Type="http://schemas.openxmlformats.org/officeDocument/2006/relationships/image" Target="../media/image112.jpeg"/><Relationship Id="rId133" Type="http://schemas.openxmlformats.org/officeDocument/2006/relationships/image" Target="../media/image133.jpeg"/><Relationship Id="rId154" Type="http://schemas.openxmlformats.org/officeDocument/2006/relationships/image" Target="../media/image154.jpeg"/><Relationship Id="rId175" Type="http://schemas.openxmlformats.org/officeDocument/2006/relationships/image" Target="../media/image175.jpeg"/></Relationships>
</file>

<file path=xl/drawings/_rels/drawing2.xml.rels><?xml version="1.0" encoding="UTF-8" standalone="yes"?>
<Relationships xmlns="http://schemas.openxmlformats.org/package/2006/relationships"><Relationship Id="rId13" Type="http://schemas.openxmlformats.org/officeDocument/2006/relationships/image" Target="../media/image215.jpeg"/><Relationship Id="rId18" Type="http://schemas.openxmlformats.org/officeDocument/2006/relationships/image" Target="../media/image220.jpeg"/><Relationship Id="rId26" Type="http://schemas.openxmlformats.org/officeDocument/2006/relationships/image" Target="../media/image228.jpeg"/><Relationship Id="rId39" Type="http://schemas.openxmlformats.org/officeDocument/2006/relationships/image" Target="../media/image241.jpeg"/><Relationship Id="rId3" Type="http://schemas.openxmlformats.org/officeDocument/2006/relationships/image" Target="../media/image205.jpeg"/><Relationship Id="rId21" Type="http://schemas.openxmlformats.org/officeDocument/2006/relationships/image" Target="../media/image223.jpeg"/><Relationship Id="rId34" Type="http://schemas.openxmlformats.org/officeDocument/2006/relationships/image" Target="../media/image236.jpeg"/><Relationship Id="rId42" Type="http://schemas.openxmlformats.org/officeDocument/2006/relationships/image" Target="../media/image244.jpeg"/><Relationship Id="rId47" Type="http://schemas.openxmlformats.org/officeDocument/2006/relationships/image" Target="../media/image249.jpeg"/><Relationship Id="rId50" Type="http://schemas.openxmlformats.org/officeDocument/2006/relationships/image" Target="../media/image252.jpeg"/><Relationship Id="rId7" Type="http://schemas.openxmlformats.org/officeDocument/2006/relationships/image" Target="../media/image209.jpeg"/><Relationship Id="rId12" Type="http://schemas.openxmlformats.org/officeDocument/2006/relationships/image" Target="../media/image214.jpeg"/><Relationship Id="rId17" Type="http://schemas.openxmlformats.org/officeDocument/2006/relationships/image" Target="../media/image219.jpeg"/><Relationship Id="rId25" Type="http://schemas.openxmlformats.org/officeDocument/2006/relationships/image" Target="../media/image227.jpeg"/><Relationship Id="rId33" Type="http://schemas.openxmlformats.org/officeDocument/2006/relationships/image" Target="../media/image235.jpeg"/><Relationship Id="rId38" Type="http://schemas.openxmlformats.org/officeDocument/2006/relationships/image" Target="../media/image240.jpeg"/><Relationship Id="rId46" Type="http://schemas.openxmlformats.org/officeDocument/2006/relationships/image" Target="../media/image248.jpeg"/><Relationship Id="rId2" Type="http://schemas.openxmlformats.org/officeDocument/2006/relationships/image" Target="../media/image204.jpeg"/><Relationship Id="rId16" Type="http://schemas.openxmlformats.org/officeDocument/2006/relationships/image" Target="../media/image218.jpeg"/><Relationship Id="rId20" Type="http://schemas.openxmlformats.org/officeDocument/2006/relationships/image" Target="../media/image222.jpeg"/><Relationship Id="rId29" Type="http://schemas.openxmlformats.org/officeDocument/2006/relationships/image" Target="../media/image231.jpeg"/><Relationship Id="rId41" Type="http://schemas.openxmlformats.org/officeDocument/2006/relationships/image" Target="../media/image243.jpeg"/><Relationship Id="rId54" Type="http://schemas.openxmlformats.org/officeDocument/2006/relationships/image" Target="../media/image256.jpeg"/><Relationship Id="rId1" Type="http://schemas.openxmlformats.org/officeDocument/2006/relationships/image" Target="../media/image203.png"/><Relationship Id="rId6" Type="http://schemas.openxmlformats.org/officeDocument/2006/relationships/image" Target="../media/image208.jpeg"/><Relationship Id="rId11" Type="http://schemas.openxmlformats.org/officeDocument/2006/relationships/image" Target="../media/image213.jpeg"/><Relationship Id="rId24" Type="http://schemas.openxmlformats.org/officeDocument/2006/relationships/image" Target="../media/image226.jpeg"/><Relationship Id="rId32" Type="http://schemas.openxmlformats.org/officeDocument/2006/relationships/image" Target="../media/image234.jpeg"/><Relationship Id="rId37" Type="http://schemas.openxmlformats.org/officeDocument/2006/relationships/image" Target="../media/image239.jpeg"/><Relationship Id="rId40" Type="http://schemas.openxmlformats.org/officeDocument/2006/relationships/image" Target="../media/image242.jpeg"/><Relationship Id="rId45" Type="http://schemas.openxmlformats.org/officeDocument/2006/relationships/image" Target="../media/image247.jpeg"/><Relationship Id="rId53" Type="http://schemas.openxmlformats.org/officeDocument/2006/relationships/image" Target="../media/image255.jpeg"/><Relationship Id="rId5" Type="http://schemas.openxmlformats.org/officeDocument/2006/relationships/image" Target="../media/image207.jpeg"/><Relationship Id="rId15" Type="http://schemas.openxmlformats.org/officeDocument/2006/relationships/image" Target="../media/image217.jpeg"/><Relationship Id="rId23" Type="http://schemas.openxmlformats.org/officeDocument/2006/relationships/image" Target="../media/image225.jpeg"/><Relationship Id="rId28" Type="http://schemas.openxmlformats.org/officeDocument/2006/relationships/image" Target="../media/image230.jpeg"/><Relationship Id="rId36" Type="http://schemas.openxmlformats.org/officeDocument/2006/relationships/image" Target="../media/image238.jpeg"/><Relationship Id="rId49" Type="http://schemas.openxmlformats.org/officeDocument/2006/relationships/image" Target="../media/image251.jpeg"/><Relationship Id="rId10" Type="http://schemas.openxmlformats.org/officeDocument/2006/relationships/image" Target="../media/image212.jpeg"/><Relationship Id="rId19" Type="http://schemas.openxmlformats.org/officeDocument/2006/relationships/image" Target="../media/image221.jpeg"/><Relationship Id="rId31" Type="http://schemas.openxmlformats.org/officeDocument/2006/relationships/image" Target="../media/image233.jpeg"/><Relationship Id="rId44" Type="http://schemas.openxmlformats.org/officeDocument/2006/relationships/image" Target="../media/image246.jpeg"/><Relationship Id="rId52" Type="http://schemas.openxmlformats.org/officeDocument/2006/relationships/image" Target="../media/image254.jpeg"/><Relationship Id="rId4" Type="http://schemas.openxmlformats.org/officeDocument/2006/relationships/image" Target="../media/image206.jpeg"/><Relationship Id="rId9" Type="http://schemas.openxmlformats.org/officeDocument/2006/relationships/image" Target="../media/image211.jpeg"/><Relationship Id="rId14" Type="http://schemas.openxmlformats.org/officeDocument/2006/relationships/image" Target="../media/image216.jpeg"/><Relationship Id="rId22" Type="http://schemas.openxmlformats.org/officeDocument/2006/relationships/image" Target="../media/image224.jpeg"/><Relationship Id="rId27" Type="http://schemas.openxmlformats.org/officeDocument/2006/relationships/image" Target="../media/image229.jpeg"/><Relationship Id="rId30" Type="http://schemas.openxmlformats.org/officeDocument/2006/relationships/image" Target="../media/image232.jpeg"/><Relationship Id="rId35" Type="http://schemas.openxmlformats.org/officeDocument/2006/relationships/image" Target="../media/image237.jpeg"/><Relationship Id="rId43" Type="http://schemas.openxmlformats.org/officeDocument/2006/relationships/image" Target="../media/image245.jpeg"/><Relationship Id="rId48" Type="http://schemas.openxmlformats.org/officeDocument/2006/relationships/image" Target="../media/image250.jpeg"/><Relationship Id="rId8" Type="http://schemas.openxmlformats.org/officeDocument/2006/relationships/image" Target="../media/image210.jpeg"/><Relationship Id="rId51" Type="http://schemas.openxmlformats.org/officeDocument/2006/relationships/image" Target="../media/image253.jpe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264.jpeg"/><Relationship Id="rId3" Type="http://schemas.openxmlformats.org/officeDocument/2006/relationships/image" Target="../media/image259.jpeg"/><Relationship Id="rId7" Type="http://schemas.openxmlformats.org/officeDocument/2006/relationships/image" Target="../media/image263.emf"/><Relationship Id="rId2" Type="http://schemas.openxmlformats.org/officeDocument/2006/relationships/image" Target="../media/image258.png"/><Relationship Id="rId1" Type="http://schemas.openxmlformats.org/officeDocument/2006/relationships/image" Target="../media/image257.jpeg"/><Relationship Id="rId6" Type="http://schemas.openxmlformats.org/officeDocument/2006/relationships/image" Target="../media/image262.png"/><Relationship Id="rId5" Type="http://schemas.openxmlformats.org/officeDocument/2006/relationships/image" Target="../media/image261.png"/><Relationship Id="rId4" Type="http://schemas.openxmlformats.org/officeDocument/2006/relationships/image" Target="../media/image260.png"/><Relationship Id="rId9" Type="http://schemas.openxmlformats.org/officeDocument/2006/relationships/image" Target="../media/image265.jpe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273.jpeg"/><Relationship Id="rId13" Type="http://schemas.openxmlformats.org/officeDocument/2006/relationships/image" Target="../media/image278.png"/><Relationship Id="rId18" Type="http://schemas.openxmlformats.org/officeDocument/2006/relationships/image" Target="../media/image283.png"/><Relationship Id="rId26" Type="http://schemas.openxmlformats.org/officeDocument/2006/relationships/image" Target="../media/image291.png"/><Relationship Id="rId39" Type="http://schemas.openxmlformats.org/officeDocument/2006/relationships/image" Target="../media/image303.jpeg"/><Relationship Id="rId3" Type="http://schemas.openxmlformats.org/officeDocument/2006/relationships/image" Target="../media/image268.jpeg"/><Relationship Id="rId21" Type="http://schemas.openxmlformats.org/officeDocument/2006/relationships/image" Target="../media/image286.png"/><Relationship Id="rId34" Type="http://schemas.openxmlformats.org/officeDocument/2006/relationships/image" Target="../media/image298.emf"/><Relationship Id="rId42" Type="http://schemas.openxmlformats.org/officeDocument/2006/relationships/image" Target="../media/image306.jpeg"/><Relationship Id="rId47" Type="http://schemas.openxmlformats.org/officeDocument/2006/relationships/image" Target="../media/image311.png"/><Relationship Id="rId7" Type="http://schemas.openxmlformats.org/officeDocument/2006/relationships/image" Target="../media/image272.jpeg"/><Relationship Id="rId12" Type="http://schemas.openxmlformats.org/officeDocument/2006/relationships/image" Target="../media/image277.jpeg"/><Relationship Id="rId17" Type="http://schemas.openxmlformats.org/officeDocument/2006/relationships/image" Target="../media/image282.png"/><Relationship Id="rId25" Type="http://schemas.openxmlformats.org/officeDocument/2006/relationships/image" Target="../media/image290.png"/><Relationship Id="rId33" Type="http://schemas.openxmlformats.org/officeDocument/2006/relationships/image" Target="../media/image297.emf"/><Relationship Id="rId38" Type="http://schemas.openxmlformats.org/officeDocument/2006/relationships/image" Target="../media/image302.jpeg"/><Relationship Id="rId46" Type="http://schemas.openxmlformats.org/officeDocument/2006/relationships/image" Target="../media/image310.jpeg"/><Relationship Id="rId2" Type="http://schemas.openxmlformats.org/officeDocument/2006/relationships/image" Target="../media/image267.jpeg"/><Relationship Id="rId16" Type="http://schemas.openxmlformats.org/officeDocument/2006/relationships/image" Target="../media/image281.jpeg"/><Relationship Id="rId20" Type="http://schemas.openxmlformats.org/officeDocument/2006/relationships/image" Target="../media/image285.png"/><Relationship Id="rId29" Type="http://schemas.openxmlformats.org/officeDocument/2006/relationships/image" Target="../media/image294.png"/><Relationship Id="rId41" Type="http://schemas.openxmlformats.org/officeDocument/2006/relationships/image" Target="../media/image305.jpeg"/><Relationship Id="rId1" Type="http://schemas.openxmlformats.org/officeDocument/2006/relationships/image" Target="../media/image266.jpeg"/><Relationship Id="rId6" Type="http://schemas.openxmlformats.org/officeDocument/2006/relationships/image" Target="../media/image271.jpeg"/><Relationship Id="rId11" Type="http://schemas.openxmlformats.org/officeDocument/2006/relationships/image" Target="../media/image276.jpeg"/><Relationship Id="rId24" Type="http://schemas.openxmlformats.org/officeDocument/2006/relationships/image" Target="../media/image289.png"/><Relationship Id="rId32" Type="http://schemas.openxmlformats.org/officeDocument/2006/relationships/image" Target="../media/image262.png"/><Relationship Id="rId37" Type="http://schemas.openxmlformats.org/officeDocument/2006/relationships/image" Target="../media/image301.jpeg"/><Relationship Id="rId40" Type="http://schemas.openxmlformats.org/officeDocument/2006/relationships/image" Target="../media/image304.jpeg"/><Relationship Id="rId45" Type="http://schemas.openxmlformats.org/officeDocument/2006/relationships/image" Target="../media/image309.jpeg"/><Relationship Id="rId5" Type="http://schemas.openxmlformats.org/officeDocument/2006/relationships/image" Target="../media/image270.jpeg"/><Relationship Id="rId15" Type="http://schemas.openxmlformats.org/officeDocument/2006/relationships/image" Target="../media/image280.png"/><Relationship Id="rId23" Type="http://schemas.openxmlformats.org/officeDocument/2006/relationships/image" Target="../media/image288.jpeg"/><Relationship Id="rId28" Type="http://schemas.openxmlformats.org/officeDocument/2006/relationships/image" Target="../media/image293.png"/><Relationship Id="rId36" Type="http://schemas.openxmlformats.org/officeDocument/2006/relationships/image" Target="../media/image300.jpeg"/><Relationship Id="rId10" Type="http://schemas.openxmlformats.org/officeDocument/2006/relationships/image" Target="../media/image275.jpeg"/><Relationship Id="rId19" Type="http://schemas.openxmlformats.org/officeDocument/2006/relationships/image" Target="../media/image284.jpeg"/><Relationship Id="rId31" Type="http://schemas.openxmlformats.org/officeDocument/2006/relationships/image" Target="../media/image296.jpeg"/><Relationship Id="rId44" Type="http://schemas.openxmlformats.org/officeDocument/2006/relationships/image" Target="../media/image308.jpeg"/><Relationship Id="rId4" Type="http://schemas.openxmlformats.org/officeDocument/2006/relationships/image" Target="../media/image269.jpeg"/><Relationship Id="rId9" Type="http://schemas.openxmlformats.org/officeDocument/2006/relationships/image" Target="../media/image274.jpeg"/><Relationship Id="rId14" Type="http://schemas.openxmlformats.org/officeDocument/2006/relationships/image" Target="../media/image279.png"/><Relationship Id="rId22" Type="http://schemas.openxmlformats.org/officeDocument/2006/relationships/image" Target="../media/image287.png"/><Relationship Id="rId27" Type="http://schemas.openxmlformats.org/officeDocument/2006/relationships/image" Target="../media/image292.png"/><Relationship Id="rId30" Type="http://schemas.openxmlformats.org/officeDocument/2006/relationships/image" Target="../media/image295.png"/><Relationship Id="rId35" Type="http://schemas.openxmlformats.org/officeDocument/2006/relationships/image" Target="../media/image299.jpeg"/><Relationship Id="rId43" Type="http://schemas.openxmlformats.org/officeDocument/2006/relationships/image" Target="../media/image307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828674</xdr:colOff>
      <xdr:row>1284</xdr:row>
      <xdr:rowOff>25401</xdr:rowOff>
    </xdr:from>
    <xdr:to>
      <xdr:col>0</xdr:col>
      <xdr:colOff>1385691</xdr:colOff>
      <xdr:row>1286</xdr:row>
      <xdr:rowOff>165101</xdr:rowOff>
    </xdr:to>
    <xdr:pic>
      <xdr:nvPicPr>
        <xdr:cNvPr id="229991" name="Obrázek 156">
          <a:extLst>
            <a:ext uri="{FF2B5EF4-FFF2-40B4-BE49-F238E27FC236}">
              <a16:creationId xmlns:a16="http://schemas.microsoft.com/office/drawing/2014/main" id="{00000000-0008-0000-0000-00006782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8674" y="350520001"/>
          <a:ext cx="557017" cy="673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419100</xdr:colOff>
      <xdr:row>1323</xdr:row>
      <xdr:rowOff>133350</xdr:rowOff>
    </xdr:from>
    <xdr:to>
      <xdr:col>0</xdr:col>
      <xdr:colOff>1047750</xdr:colOff>
      <xdr:row>1323</xdr:row>
      <xdr:rowOff>714375</xdr:rowOff>
    </xdr:to>
    <xdr:pic>
      <xdr:nvPicPr>
        <xdr:cNvPr id="229992" name="Obrázek 159">
          <a:extLst>
            <a:ext uri="{FF2B5EF4-FFF2-40B4-BE49-F238E27FC236}">
              <a16:creationId xmlns:a16="http://schemas.microsoft.com/office/drawing/2014/main" id="{00000000-0008-0000-0000-00006882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414470850"/>
          <a:ext cx="628650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400050</xdr:colOff>
      <xdr:row>1324</xdr:row>
      <xdr:rowOff>171450</xdr:rowOff>
    </xdr:from>
    <xdr:to>
      <xdr:col>0</xdr:col>
      <xdr:colOff>923925</xdr:colOff>
      <xdr:row>1324</xdr:row>
      <xdr:rowOff>771525</xdr:rowOff>
    </xdr:to>
    <xdr:pic>
      <xdr:nvPicPr>
        <xdr:cNvPr id="229993" name="Obrázek 161">
          <a:extLst>
            <a:ext uri="{FF2B5EF4-FFF2-40B4-BE49-F238E27FC236}">
              <a16:creationId xmlns:a16="http://schemas.microsoft.com/office/drawing/2014/main" id="{00000000-0008-0000-0000-00006982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00050" y="415309050"/>
          <a:ext cx="523875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419100</xdr:colOff>
      <xdr:row>1325</xdr:row>
      <xdr:rowOff>209550</xdr:rowOff>
    </xdr:from>
    <xdr:to>
      <xdr:col>0</xdr:col>
      <xdr:colOff>857250</xdr:colOff>
      <xdr:row>1325</xdr:row>
      <xdr:rowOff>733425</xdr:rowOff>
    </xdr:to>
    <xdr:pic>
      <xdr:nvPicPr>
        <xdr:cNvPr id="229994" name="Obrázek 163">
          <a:extLst>
            <a:ext uri="{FF2B5EF4-FFF2-40B4-BE49-F238E27FC236}">
              <a16:creationId xmlns:a16="http://schemas.microsoft.com/office/drawing/2014/main" id="{00000000-0008-0000-0000-00006A82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419100" y="416147250"/>
          <a:ext cx="43815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342900</xdr:colOff>
      <xdr:row>1327</xdr:row>
      <xdr:rowOff>142875</xdr:rowOff>
    </xdr:from>
    <xdr:to>
      <xdr:col>0</xdr:col>
      <xdr:colOff>1047750</xdr:colOff>
      <xdr:row>1328</xdr:row>
      <xdr:rowOff>123825</xdr:rowOff>
    </xdr:to>
    <xdr:pic>
      <xdr:nvPicPr>
        <xdr:cNvPr id="229997" name="Obrázek 169">
          <a:extLst>
            <a:ext uri="{FF2B5EF4-FFF2-40B4-BE49-F238E27FC236}">
              <a16:creationId xmlns:a16="http://schemas.microsoft.com/office/drawing/2014/main" id="{00000000-0008-0000-0000-00006D82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342900" y="417147375"/>
          <a:ext cx="70485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151095</xdr:colOff>
      <xdr:row>706</xdr:row>
      <xdr:rowOff>28966</xdr:rowOff>
    </xdr:from>
    <xdr:to>
      <xdr:col>0</xdr:col>
      <xdr:colOff>703545</xdr:colOff>
      <xdr:row>707</xdr:row>
      <xdr:rowOff>200416</xdr:rowOff>
    </xdr:to>
    <xdr:pic>
      <xdr:nvPicPr>
        <xdr:cNvPr id="230040" name="Obrázek 206">
          <a:extLst>
            <a:ext uri="{FF2B5EF4-FFF2-40B4-BE49-F238E27FC236}">
              <a16:creationId xmlns:a16="http://schemas.microsoft.com/office/drawing/2014/main" id="{00000000-0008-0000-0000-00009882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51095" y="191416226"/>
          <a:ext cx="552450" cy="5759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17353</xdr:colOff>
      <xdr:row>708</xdr:row>
      <xdr:rowOff>67067</xdr:rowOff>
    </xdr:from>
    <xdr:to>
      <xdr:col>0</xdr:col>
      <xdr:colOff>969853</xdr:colOff>
      <xdr:row>709</xdr:row>
      <xdr:rowOff>105167</xdr:rowOff>
    </xdr:to>
    <xdr:pic>
      <xdr:nvPicPr>
        <xdr:cNvPr id="230041" name="Obrázek 208">
          <a:extLst>
            <a:ext uri="{FF2B5EF4-FFF2-40B4-BE49-F238E27FC236}">
              <a16:creationId xmlns:a16="http://schemas.microsoft.com/office/drawing/2014/main" id="{00000000-0008-0000-0000-00009982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17353" y="192263300"/>
          <a:ext cx="952500" cy="4425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62500</xdr:colOff>
      <xdr:row>710</xdr:row>
      <xdr:rowOff>107254</xdr:rowOff>
    </xdr:from>
    <xdr:to>
      <xdr:col>0</xdr:col>
      <xdr:colOff>1024525</xdr:colOff>
      <xdr:row>711</xdr:row>
      <xdr:rowOff>250129</xdr:rowOff>
    </xdr:to>
    <xdr:pic>
      <xdr:nvPicPr>
        <xdr:cNvPr id="230042" name="Obrázek 209">
          <a:extLst>
            <a:ext uri="{FF2B5EF4-FFF2-40B4-BE49-F238E27FC236}">
              <a16:creationId xmlns:a16="http://schemas.microsoft.com/office/drawing/2014/main" id="{00000000-0008-0000-0000-00009A82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62500" y="193112459"/>
          <a:ext cx="962025" cy="5473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321945</xdr:colOff>
      <xdr:row>1330</xdr:row>
      <xdr:rowOff>68580</xdr:rowOff>
    </xdr:from>
    <xdr:to>
      <xdr:col>0</xdr:col>
      <xdr:colOff>1007745</xdr:colOff>
      <xdr:row>1330</xdr:row>
      <xdr:rowOff>409575</xdr:rowOff>
    </xdr:to>
    <xdr:pic>
      <xdr:nvPicPr>
        <xdr:cNvPr id="230053" name="Obrázek 228">
          <a:extLst>
            <a:ext uri="{FF2B5EF4-FFF2-40B4-BE49-F238E27FC236}">
              <a16:creationId xmlns:a16="http://schemas.microsoft.com/office/drawing/2014/main" id="{00000000-0008-0000-0000-0000A582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321945" y="410314140"/>
          <a:ext cx="685800" cy="3409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45721</xdr:colOff>
      <xdr:row>0</xdr:row>
      <xdr:rowOff>45720</xdr:rowOff>
    </xdr:from>
    <xdr:to>
      <xdr:col>0</xdr:col>
      <xdr:colOff>1089660</xdr:colOff>
      <xdr:row>0</xdr:row>
      <xdr:rowOff>187743</xdr:rowOff>
    </xdr:to>
    <xdr:pic>
      <xdr:nvPicPr>
        <xdr:cNvPr id="197" name="Picture 21">
          <a:extLst>
            <a:ext uri="{FF2B5EF4-FFF2-40B4-BE49-F238E27FC236}">
              <a16:creationId xmlns:a16="http://schemas.microsoft.com/office/drawing/2014/main" id="{9581CEE4-BF4E-468F-9023-141792890A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1" y="45720"/>
          <a:ext cx="1043939" cy="1420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223520</xdr:colOff>
      <xdr:row>1331</xdr:row>
      <xdr:rowOff>91440</xdr:rowOff>
    </xdr:from>
    <xdr:to>
      <xdr:col>0</xdr:col>
      <xdr:colOff>1188720</xdr:colOff>
      <xdr:row>1331</xdr:row>
      <xdr:rowOff>449778</xdr:rowOff>
    </xdr:to>
    <xdr:pic>
      <xdr:nvPicPr>
        <xdr:cNvPr id="201" name="Obrázek 200">
          <a:extLst>
            <a:ext uri="{FF2B5EF4-FFF2-40B4-BE49-F238E27FC236}">
              <a16:creationId xmlns:a16="http://schemas.microsoft.com/office/drawing/2014/main" id="{43F044A4-EA99-41CC-88C9-F0A31C158F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520" y="408452320"/>
          <a:ext cx="965200" cy="3583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141057</xdr:colOff>
      <xdr:row>1186</xdr:row>
      <xdr:rowOff>63848</xdr:rowOff>
    </xdr:from>
    <xdr:to>
      <xdr:col>0</xdr:col>
      <xdr:colOff>582800</xdr:colOff>
      <xdr:row>1189</xdr:row>
      <xdr:rowOff>26096</xdr:rowOff>
    </xdr:to>
    <xdr:pic>
      <xdr:nvPicPr>
        <xdr:cNvPr id="196" name="Obrázek 195">
          <a:extLst>
            <a:ext uri="{FF2B5EF4-FFF2-40B4-BE49-F238E27FC236}">
              <a16:creationId xmlns:a16="http://schemas.microsoft.com/office/drawing/2014/main" id="{7A725A03-DE1A-4EC8-9B98-8BC9941D8E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057" y="323144019"/>
          <a:ext cx="441743" cy="745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393693</xdr:colOff>
      <xdr:row>5</xdr:row>
      <xdr:rowOff>228600</xdr:rowOff>
    </xdr:from>
    <xdr:to>
      <xdr:col>0</xdr:col>
      <xdr:colOff>1052664</xdr:colOff>
      <xdr:row>8</xdr:row>
      <xdr:rowOff>40500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59DEF64A-866D-40D2-B3C8-9091B6F420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3693" y="1308100"/>
          <a:ext cx="658971" cy="612000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254000</xdr:colOff>
      <xdr:row>10</xdr:row>
      <xdr:rowOff>177800</xdr:rowOff>
    </xdr:from>
    <xdr:to>
      <xdr:col>0</xdr:col>
      <xdr:colOff>1118416</xdr:colOff>
      <xdr:row>12</xdr:row>
      <xdr:rowOff>256400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7F21E7DC-DF38-42AF-9CF2-92DC8B255F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0" y="2857500"/>
          <a:ext cx="864416" cy="612000"/>
        </a:xfrm>
        <a:prstGeom prst="rect">
          <a:avLst/>
        </a:prstGeom>
      </xdr:spPr>
    </xdr:pic>
    <xdr:clientData/>
  </xdr:twoCellAnchor>
  <xdr:twoCellAnchor editAs="oneCell">
    <xdr:from>
      <xdr:col>0</xdr:col>
      <xdr:colOff>304793</xdr:colOff>
      <xdr:row>16</xdr:row>
      <xdr:rowOff>4438</xdr:rowOff>
    </xdr:from>
    <xdr:to>
      <xdr:col>0</xdr:col>
      <xdr:colOff>1267316</xdr:colOff>
      <xdr:row>18</xdr:row>
      <xdr:rowOff>83038</xdr:rowOff>
    </xdr:to>
    <xdr:pic>
      <xdr:nvPicPr>
        <xdr:cNvPr id="7" name="Obrázek 6">
          <a:extLst>
            <a:ext uri="{FF2B5EF4-FFF2-40B4-BE49-F238E27FC236}">
              <a16:creationId xmlns:a16="http://schemas.microsoft.com/office/drawing/2014/main" id="{594A5A5C-D6B8-4891-AD52-A71B7F1587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793" y="4551038"/>
          <a:ext cx="962523" cy="612000"/>
        </a:xfrm>
        <a:prstGeom prst="rect">
          <a:avLst/>
        </a:prstGeom>
      </xdr:spPr>
    </xdr:pic>
    <xdr:clientData/>
  </xdr:twoCellAnchor>
  <xdr:twoCellAnchor editAs="oneCell">
    <xdr:from>
      <xdr:col>0</xdr:col>
      <xdr:colOff>292093</xdr:colOff>
      <xdr:row>20</xdr:row>
      <xdr:rowOff>254000</xdr:rowOff>
    </xdr:from>
    <xdr:to>
      <xdr:col>0</xdr:col>
      <xdr:colOff>1337066</xdr:colOff>
      <xdr:row>23</xdr:row>
      <xdr:rowOff>65900</xdr:rowOff>
    </xdr:to>
    <xdr:pic>
      <xdr:nvPicPr>
        <xdr:cNvPr id="9" name="Obrázek 8">
          <a:extLst>
            <a:ext uri="{FF2B5EF4-FFF2-40B4-BE49-F238E27FC236}">
              <a16:creationId xmlns:a16="http://schemas.microsoft.com/office/drawing/2014/main" id="{9816D7DF-95DC-4211-9F90-8146D0393F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2093" y="6134100"/>
          <a:ext cx="1044973" cy="612000"/>
        </a:xfrm>
        <a:prstGeom prst="rect">
          <a:avLst/>
        </a:prstGeom>
      </xdr:spPr>
    </xdr:pic>
    <xdr:clientData/>
  </xdr:twoCellAnchor>
  <xdr:twoCellAnchor editAs="oneCell">
    <xdr:from>
      <xdr:col>0</xdr:col>
      <xdr:colOff>215893</xdr:colOff>
      <xdr:row>26</xdr:row>
      <xdr:rowOff>15708</xdr:rowOff>
    </xdr:from>
    <xdr:to>
      <xdr:col>0</xdr:col>
      <xdr:colOff>1359500</xdr:colOff>
      <xdr:row>28</xdr:row>
      <xdr:rowOff>94308</xdr:rowOff>
    </xdr:to>
    <xdr:pic>
      <xdr:nvPicPr>
        <xdr:cNvPr id="11" name="Obrázek 10">
          <a:extLst>
            <a:ext uri="{FF2B5EF4-FFF2-40B4-BE49-F238E27FC236}">
              <a16:creationId xmlns:a16="http://schemas.microsoft.com/office/drawing/2014/main" id="{AD4A1F7B-73F9-405B-879E-65743F6F7F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893" y="7762708"/>
          <a:ext cx="1143607" cy="612000"/>
        </a:xfrm>
        <a:prstGeom prst="rect">
          <a:avLst/>
        </a:prstGeom>
      </xdr:spPr>
    </xdr:pic>
    <xdr:clientData/>
  </xdr:twoCellAnchor>
  <xdr:twoCellAnchor editAs="oneCell">
    <xdr:from>
      <xdr:col>0</xdr:col>
      <xdr:colOff>342892</xdr:colOff>
      <xdr:row>31</xdr:row>
      <xdr:rowOff>50800</xdr:rowOff>
    </xdr:from>
    <xdr:to>
      <xdr:col>0</xdr:col>
      <xdr:colOff>1205557</xdr:colOff>
      <xdr:row>33</xdr:row>
      <xdr:rowOff>129400</xdr:rowOff>
    </xdr:to>
    <xdr:pic>
      <xdr:nvPicPr>
        <xdr:cNvPr id="13" name="Obrázek 12">
          <a:extLst>
            <a:ext uri="{FF2B5EF4-FFF2-40B4-BE49-F238E27FC236}">
              <a16:creationId xmlns:a16="http://schemas.microsoft.com/office/drawing/2014/main" id="{3A6864D2-2692-4D5D-80DF-8310421F50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892" y="9398000"/>
          <a:ext cx="862665" cy="612000"/>
        </a:xfrm>
        <a:prstGeom prst="rect">
          <a:avLst/>
        </a:prstGeom>
      </xdr:spPr>
    </xdr:pic>
    <xdr:clientData/>
  </xdr:twoCellAnchor>
  <xdr:twoCellAnchor editAs="oneCell">
    <xdr:from>
      <xdr:col>0</xdr:col>
      <xdr:colOff>266693</xdr:colOff>
      <xdr:row>36</xdr:row>
      <xdr:rowOff>0</xdr:rowOff>
    </xdr:from>
    <xdr:to>
      <xdr:col>0</xdr:col>
      <xdr:colOff>1228196</xdr:colOff>
      <xdr:row>38</xdr:row>
      <xdr:rowOff>78600</xdr:rowOff>
    </xdr:to>
    <xdr:pic>
      <xdr:nvPicPr>
        <xdr:cNvPr id="15" name="Obrázek 14">
          <a:extLst>
            <a:ext uri="{FF2B5EF4-FFF2-40B4-BE49-F238E27FC236}">
              <a16:creationId xmlns:a16="http://schemas.microsoft.com/office/drawing/2014/main" id="{1EB9EF3E-0863-44D0-B3C8-BAC5F20897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693" y="10947400"/>
          <a:ext cx="961503" cy="612000"/>
        </a:xfrm>
        <a:prstGeom prst="rect">
          <a:avLst/>
        </a:prstGeom>
      </xdr:spPr>
    </xdr:pic>
    <xdr:clientData/>
  </xdr:twoCellAnchor>
  <xdr:twoCellAnchor editAs="oneCell">
    <xdr:from>
      <xdr:col>0</xdr:col>
      <xdr:colOff>190492</xdr:colOff>
      <xdr:row>41</xdr:row>
      <xdr:rowOff>0</xdr:rowOff>
    </xdr:from>
    <xdr:to>
      <xdr:col>0</xdr:col>
      <xdr:colOff>1358851</xdr:colOff>
      <xdr:row>43</xdr:row>
      <xdr:rowOff>78600</xdr:rowOff>
    </xdr:to>
    <xdr:pic>
      <xdr:nvPicPr>
        <xdr:cNvPr id="17" name="Obrázek 16">
          <a:extLst>
            <a:ext uri="{FF2B5EF4-FFF2-40B4-BE49-F238E27FC236}">
              <a16:creationId xmlns:a16="http://schemas.microsoft.com/office/drawing/2014/main" id="{F498B531-962E-4E44-83B9-932CC82C88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492" y="12547600"/>
          <a:ext cx="1168359" cy="612000"/>
        </a:xfrm>
        <a:prstGeom prst="rect">
          <a:avLst/>
        </a:prstGeom>
      </xdr:spPr>
    </xdr:pic>
    <xdr:clientData/>
  </xdr:twoCellAnchor>
  <xdr:twoCellAnchor editAs="oneCell">
    <xdr:from>
      <xdr:col>0</xdr:col>
      <xdr:colOff>223230</xdr:colOff>
      <xdr:row>45</xdr:row>
      <xdr:rowOff>234266</xdr:rowOff>
    </xdr:from>
    <xdr:to>
      <xdr:col>0</xdr:col>
      <xdr:colOff>1329756</xdr:colOff>
      <xdr:row>48</xdr:row>
      <xdr:rowOff>177799</xdr:rowOff>
    </xdr:to>
    <xdr:pic>
      <xdr:nvPicPr>
        <xdr:cNvPr id="19" name="Obrázek 18">
          <a:extLst>
            <a:ext uri="{FF2B5EF4-FFF2-40B4-BE49-F238E27FC236}">
              <a16:creationId xmlns:a16="http://schemas.microsoft.com/office/drawing/2014/main" id="{996BD0E6-61D0-4189-8B7C-51DA38E367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230" y="14115366"/>
          <a:ext cx="1106526" cy="743633"/>
        </a:xfrm>
        <a:prstGeom prst="rect">
          <a:avLst/>
        </a:prstGeom>
      </xdr:spPr>
    </xdr:pic>
    <xdr:clientData/>
  </xdr:twoCellAnchor>
  <xdr:twoCellAnchor editAs="oneCell">
    <xdr:from>
      <xdr:col>0</xdr:col>
      <xdr:colOff>177800</xdr:colOff>
      <xdr:row>51</xdr:row>
      <xdr:rowOff>25400</xdr:rowOff>
    </xdr:from>
    <xdr:to>
      <xdr:col>0</xdr:col>
      <xdr:colOff>1434593</xdr:colOff>
      <xdr:row>53</xdr:row>
      <xdr:rowOff>104000</xdr:rowOff>
    </xdr:to>
    <xdr:pic>
      <xdr:nvPicPr>
        <xdr:cNvPr id="21" name="Obrázek 20">
          <a:extLst>
            <a:ext uri="{FF2B5EF4-FFF2-40B4-BE49-F238E27FC236}">
              <a16:creationId xmlns:a16="http://schemas.microsoft.com/office/drawing/2014/main" id="{684D933A-A7B1-414F-BA75-BC4041B542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800" y="15773400"/>
          <a:ext cx="1256793" cy="612000"/>
        </a:xfrm>
        <a:prstGeom prst="rect">
          <a:avLst/>
        </a:prstGeom>
      </xdr:spPr>
    </xdr:pic>
    <xdr:clientData/>
  </xdr:twoCellAnchor>
  <xdr:twoCellAnchor editAs="oneCell">
    <xdr:from>
      <xdr:col>0</xdr:col>
      <xdr:colOff>248618</xdr:colOff>
      <xdr:row>55</xdr:row>
      <xdr:rowOff>230892</xdr:rowOff>
    </xdr:from>
    <xdr:to>
      <xdr:col>0</xdr:col>
      <xdr:colOff>1424653</xdr:colOff>
      <xdr:row>58</xdr:row>
      <xdr:rowOff>165100</xdr:rowOff>
    </xdr:to>
    <xdr:pic>
      <xdr:nvPicPr>
        <xdr:cNvPr id="23" name="Obrázek 22">
          <a:extLst>
            <a:ext uri="{FF2B5EF4-FFF2-40B4-BE49-F238E27FC236}">
              <a16:creationId xmlns:a16="http://schemas.microsoft.com/office/drawing/2014/main" id="{9D05C033-D60B-434C-8A90-98C4A81D49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8618" y="17312392"/>
          <a:ext cx="1176035" cy="734308"/>
        </a:xfrm>
        <a:prstGeom prst="rect">
          <a:avLst/>
        </a:prstGeom>
      </xdr:spPr>
    </xdr:pic>
    <xdr:clientData/>
  </xdr:twoCellAnchor>
  <xdr:twoCellAnchor editAs="oneCell">
    <xdr:from>
      <xdr:col>0</xdr:col>
      <xdr:colOff>469900</xdr:colOff>
      <xdr:row>61</xdr:row>
      <xdr:rowOff>38100</xdr:rowOff>
    </xdr:from>
    <xdr:to>
      <xdr:col>0</xdr:col>
      <xdr:colOff>1081900</xdr:colOff>
      <xdr:row>63</xdr:row>
      <xdr:rowOff>116700</xdr:rowOff>
    </xdr:to>
    <xdr:pic>
      <xdr:nvPicPr>
        <xdr:cNvPr id="25" name="Obrázek 24">
          <a:extLst>
            <a:ext uri="{FF2B5EF4-FFF2-40B4-BE49-F238E27FC236}">
              <a16:creationId xmlns:a16="http://schemas.microsoft.com/office/drawing/2014/main" id="{8929466D-E579-4115-B5C4-3F5F58AB95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9900" y="18986500"/>
          <a:ext cx="612000" cy="612000"/>
        </a:xfrm>
        <a:prstGeom prst="rect">
          <a:avLst/>
        </a:prstGeom>
      </xdr:spPr>
    </xdr:pic>
    <xdr:clientData/>
  </xdr:twoCellAnchor>
  <xdr:twoCellAnchor editAs="oneCell">
    <xdr:from>
      <xdr:col>0</xdr:col>
      <xdr:colOff>482600</xdr:colOff>
      <xdr:row>66</xdr:row>
      <xdr:rowOff>30101</xdr:rowOff>
    </xdr:from>
    <xdr:to>
      <xdr:col>0</xdr:col>
      <xdr:colOff>1094600</xdr:colOff>
      <xdr:row>68</xdr:row>
      <xdr:rowOff>108701</xdr:rowOff>
    </xdr:to>
    <xdr:pic>
      <xdr:nvPicPr>
        <xdr:cNvPr id="27" name="Obrázek 26">
          <a:extLst>
            <a:ext uri="{FF2B5EF4-FFF2-40B4-BE49-F238E27FC236}">
              <a16:creationId xmlns:a16="http://schemas.microsoft.com/office/drawing/2014/main" id="{41D09E79-70C3-4F1D-88CB-97F17AE321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600" y="20578701"/>
          <a:ext cx="612000" cy="612000"/>
        </a:xfrm>
        <a:prstGeom prst="rect">
          <a:avLst/>
        </a:prstGeom>
      </xdr:spPr>
    </xdr:pic>
    <xdr:clientData/>
  </xdr:twoCellAnchor>
  <xdr:twoCellAnchor editAs="oneCell">
    <xdr:from>
      <xdr:col>0</xdr:col>
      <xdr:colOff>431800</xdr:colOff>
      <xdr:row>71</xdr:row>
      <xdr:rowOff>32380</xdr:rowOff>
    </xdr:from>
    <xdr:to>
      <xdr:col>0</xdr:col>
      <xdr:colOff>1043800</xdr:colOff>
      <xdr:row>73</xdr:row>
      <xdr:rowOff>110980</xdr:rowOff>
    </xdr:to>
    <xdr:pic>
      <xdr:nvPicPr>
        <xdr:cNvPr id="29" name="Obrázek 28">
          <a:extLst>
            <a:ext uri="{FF2B5EF4-FFF2-40B4-BE49-F238E27FC236}">
              <a16:creationId xmlns:a16="http://schemas.microsoft.com/office/drawing/2014/main" id="{C350A5A0-DADD-461B-9ADA-5CEE3BE97E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1800" y="22181180"/>
          <a:ext cx="612000" cy="612000"/>
        </a:xfrm>
        <a:prstGeom prst="rect">
          <a:avLst/>
        </a:prstGeom>
      </xdr:spPr>
    </xdr:pic>
    <xdr:clientData/>
  </xdr:twoCellAnchor>
  <xdr:twoCellAnchor editAs="oneCell">
    <xdr:from>
      <xdr:col>0</xdr:col>
      <xdr:colOff>431800</xdr:colOff>
      <xdr:row>76</xdr:row>
      <xdr:rowOff>12700</xdr:rowOff>
    </xdr:from>
    <xdr:to>
      <xdr:col>0</xdr:col>
      <xdr:colOff>1043800</xdr:colOff>
      <xdr:row>78</xdr:row>
      <xdr:rowOff>91300</xdr:rowOff>
    </xdr:to>
    <xdr:pic>
      <xdr:nvPicPr>
        <xdr:cNvPr id="31" name="Obrázek 30">
          <a:extLst>
            <a:ext uri="{FF2B5EF4-FFF2-40B4-BE49-F238E27FC236}">
              <a16:creationId xmlns:a16="http://schemas.microsoft.com/office/drawing/2014/main" id="{512E1871-F83D-4D09-BC3E-E3518C6C69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1800" y="23761700"/>
          <a:ext cx="612000" cy="612000"/>
        </a:xfrm>
        <a:prstGeom prst="rect">
          <a:avLst/>
        </a:prstGeom>
      </xdr:spPr>
    </xdr:pic>
    <xdr:clientData/>
  </xdr:twoCellAnchor>
  <xdr:twoCellAnchor editAs="oneCell">
    <xdr:from>
      <xdr:col>0</xdr:col>
      <xdr:colOff>419100</xdr:colOff>
      <xdr:row>80</xdr:row>
      <xdr:rowOff>139700</xdr:rowOff>
    </xdr:from>
    <xdr:to>
      <xdr:col>0</xdr:col>
      <xdr:colOff>1031100</xdr:colOff>
      <xdr:row>82</xdr:row>
      <xdr:rowOff>218300</xdr:rowOff>
    </xdr:to>
    <xdr:pic>
      <xdr:nvPicPr>
        <xdr:cNvPr id="230049" name="Obrázek 230048">
          <a:extLst>
            <a:ext uri="{FF2B5EF4-FFF2-40B4-BE49-F238E27FC236}">
              <a16:creationId xmlns:a16="http://schemas.microsoft.com/office/drawing/2014/main" id="{BB0CD301-9353-41E8-9627-63841F8B49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9100" y="25222200"/>
          <a:ext cx="612000" cy="612000"/>
        </a:xfrm>
        <a:prstGeom prst="rect">
          <a:avLst/>
        </a:prstGeom>
      </xdr:spPr>
    </xdr:pic>
    <xdr:clientData/>
  </xdr:twoCellAnchor>
  <xdr:twoCellAnchor editAs="oneCell">
    <xdr:from>
      <xdr:col>0</xdr:col>
      <xdr:colOff>469886</xdr:colOff>
      <xdr:row>85</xdr:row>
      <xdr:rowOff>206944</xdr:rowOff>
    </xdr:from>
    <xdr:to>
      <xdr:col>0</xdr:col>
      <xdr:colOff>1006253</xdr:colOff>
      <xdr:row>88</xdr:row>
      <xdr:rowOff>18844</xdr:rowOff>
    </xdr:to>
    <xdr:pic>
      <xdr:nvPicPr>
        <xdr:cNvPr id="230051" name="Obrázek 230050">
          <a:extLst>
            <a:ext uri="{FF2B5EF4-FFF2-40B4-BE49-F238E27FC236}">
              <a16:creationId xmlns:a16="http://schemas.microsoft.com/office/drawing/2014/main" id="{30770ADA-F373-4B38-A3CA-5F58523BF2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9886" y="26889644"/>
          <a:ext cx="536367" cy="612000"/>
        </a:xfrm>
        <a:prstGeom prst="rect">
          <a:avLst/>
        </a:prstGeom>
      </xdr:spPr>
    </xdr:pic>
    <xdr:clientData/>
  </xdr:twoCellAnchor>
  <xdr:twoCellAnchor editAs="oneCell">
    <xdr:from>
      <xdr:col>0</xdr:col>
      <xdr:colOff>444500</xdr:colOff>
      <xdr:row>91</xdr:row>
      <xdr:rowOff>12700</xdr:rowOff>
    </xdr:from>
    <xdr:to>
      <xdr:col>0</xdr:col>
      <xdr:colOff>1043070</xdr:colOff>
      <xdr:row>93</xdr:row>
      <xdr:rowOff>91300</xdr:rowOff>
    </xdr:to>
    <xdr:pic>
      <xdr:nvPicPr>
        <xdr:cNvPr id="230065" name="Obrázek 230064">
          <a:extLst>
            <a:ext uri="{FF2B5EF4-FFF2-40B4-BE49-F238E27FC236}">
              <a16:creationId xmlns:a16="http://schemas.microsoft.com/office/drawing/2014/main" id="{C5515A13-A2C7-4F8D-8E57-921479BB19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4500" y="28562300"/>
          <a:ext cx="598570" cy="612000"/>
        </a:xfrm>
        <a:prstGeom prst="rect">
          <a:avLst/>
        </a:prstGeom>
      </xdr:spPr>
    </xdr:pic>
    <xdr:clientData/>
  </xdr:twoCellAnchor>
  <xdr:twoCellAnchor editAs="oneCell">
    <xdr:from>
      <xdr:col>0</xdr:col>
      <xdr:colOff>190492</xdr:colOff>
      <xdr:row>95</xdr:row>
      <xdr:rowOff>215900</xdr:rowOff>
    </xdr:from>
    <xdr:to>
      <xdr:col>0</xdr:col>
      <xdr:colOff>1149615</xdr:colOff>
      <xdr:row>98</xdr:row>
      <xdr:rowOff>27800</xdr:rowOff>
    </xdr:to>
    <xdr:pic>
      <xdr:nvPicPr>
        <xdr:cNvPr id="230067" name="Obrázek 230066">
          <a:extLst>
            <a:ext uri="{FF2B5EF4-FFF2-40B4-BE49-F238E27FC236}">
              <a16:creationId xmlns:a16="http://schemas.microsoft.com/office/drawing/2014/main" id="{3EA59DC3-B609-4C1A-8D56-E954602690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492" y="30099000"/>
          <a:ext cx="959123" cy="612000"/>
        </a:xfrm>
        <a:prstGeom prst="rect">
          <a:avLst/>
        </a:prstGeom>
      </xdr:spPr>
    </xdr:pic>
    <xdr:clientData/>
  </xdr:twoCellAnchor>
  <xdr:twoCellAnchor editAs="oneCell">
    <xdr:from>
      <xdr:col>0</xdr:col>
      <xdr:colOff>292100</xdr:colOff>
      <xdr:row>101</xdr:row>
      <xdr:rowOff>9738</xdr:rowOff>
    </xdr:from>
    <xdr:to>
      <xdr:col>0</xdr:col>
      <xdr:colOff>1172088</xdr:colOff>
      <xdr:row>103</xdr:row>
      <xdr:rowOff>88338</xdr:rowOff>
    </xdr:to>
    <xdr:pic>
      <xdr:nvPicPr>
        <xdr:cNvPr id="230069" name="Obrázek 230068">
          <a:extLst>
            <a:ext uri="{FF2B5EF4-FFF2-40B4-BE49-F238E27FC236}">
              <a16:creationId xmlns:a16="http://schemas.microsoft.com/office/drawing/2014/main" id="{0399B0DD-380D-4312-9BA6-186734AD75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2100" y="31759738"/>
          <a:ext cx="879988" cy="612000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105</xdr:row>
      <xdr:rowOff>190500</xdr:rowOff>
    </xdr:from>
    <xdr:to>
      <xdr:col>0</xdr:col>
      <xdr:colOff>1249260</xdr:colOff>
      <xdr:row>108</xdr:row>
      <xdr:rowOff>2400</xdr:rowOff>
    </xdr:to>
    <xdr:pic>
      <xdr:nvPicPr>
        <xdr:cNvPr id="230071" name="Obrázek 230070">
          <a:extLst>
            <a:ext uri="{FF2B5EF4-FFF2-40B4-BE49-F238E27FC236}">
              <a16:creationId xmlns:a16="http://schemas.microsoft.com/office/drawing/2014/main" id="{F950AFCA-80FB-48AD-A181-582A7FF4A3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33274000"/>
          <a:ext cx="1058760" cy="612000"/>
        </a:xfrm>
        <a:prstGeom prst="rect">
          <a:avLst/>
        </a:prstGeom>
      </xdr:spPr>
    </xdr:pic>
    <xdr:clientData/>
  </xdr:twoCellAnchor>
  <xdr:twoCellAnchor editAs="oneCell">
    <xdr:from>
      <xdr:col>0</xdr:col>
      <xdr:colOff>342900</xdr:colOff>
      <xdr:row>113</xdr:row>
      <xdr:rowOff>139700</xdr:rowOff>
    </xdr:from>
    <xdr:to>
      <xdr:col>0</xdr:col>
      <xdr:colOff>978241</xdr:colOff>
      <xdr:row>115</xdr:row>
      <xdr:rowOff>218300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4F29ED76-5A4C-4267-9C63-76D27792D4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900" y="35623500"/>
          <a:ext cx="635341" cy="612000"/>
        </a:xfrm>
        <a:prstGeom prst="rect">
          <a:avLst/>
        </a:prstGeom>
      </xdr:spPr>
    </xdr:pic>
    <xdr:clientData/>
  </xdr:twoCellAnchor>
  <xdr:twoCellAnchor editAs="oneCell">
    <xdr:from>
      <xdr:col>0</xdr:col>
      <xdr:colOff>317500</xdr:colOff>
      <xdr:row>125</xdr:row>
      <xdr:rowOff>177800</xdr:rowOff>
    </xdr:from>
    <xdr:to>
      <xdr:col>0</xdr:col>
      <xdr:colOff>1136679</xdr:colOff>
      <xdr:row>127</xdr:row>
      <xdr:rowOff>256400</xdr:rowOff>
    </xdr:to>
    <xdr:pic>
      <xdr:nvPicPr>
        <xdr:cNvPr id="8" name="Obrázek 7">
          <a:extLst>
            <a:ext uri="{FF2B5EF4-FFF2-40B4-BE49-F238E27FC236}">
              <a16:creationId xmlns:a16="http://schemas.microsoft.com/office/drawing/2014/main" id="{677201E2-579E-4E50-830A-C9D9715B4E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500" y="38862000"/>
          <a:ext cx="819179" cy="612000"/>
        </a:xfrm>
        <a:prstGeom prst="rect">
          <a:avLst/>
        </a:prstGeom>
      </xdr:spPr>
    </xdr:pic>
    <xdr:clientData/>
  </xdr:twoCellAnchor>
  <xdr:twoCellAnchor editAs="oneCell">
    <xdr:from>
      <xdr:col>0</xdr:col>
      <xdr:colOff>253993</xdr:colOff>
      <xdr:row>138</xdr:row>
      <xdr:rowOff>25400</xdr:rowOff>
    </xdr:from>
    <xdr:to>
      <xdr:col>0</xdr:col>
      <xdr:colOff>1182924</xdr:colOff>
      <xdr:row>140</xdr:row>
      <xdr:rowOff>104000</xdr:rowOff>
    </xdr:to>
    <xdr:pic>
      <xdr:nvPicPr>
        <xdr:cNvPr id="12" name="Obrázek 11">
          <a:extLst>
            <a:ext uri="{FF2B5EF4-FFF2-40B4-BE49-F238E27FC236}">
              <a16:creationId xmlns:a16="http://schemas.microsoft.com/office/drawing/2014/main" id="{FC71E208-AAD5-4E8A-BE04-7B1AEB3598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993" y="42176700"/>
          <a:ext cx="928931" cy="612000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150</xdr:row>
      <xdr:rowOff>0</xdr:rowOff>
    </xdr:from>
    <xdr:to>
      <xdr:col>0</xdr:col>
      <xdr:colOff>1196458</xdr:colOff>
      <xdr:row>152</xdr:row>
      <xdr:rowOff>78600</xdr:rowOff>
    </xdr:to>
    <xdr:pic>
      <xdr:nvPicPr>
        <xdr:cNvPr id="16" name="Obrázek 15">
          <a:extLst>
            <a:ext uri="{FF2B5EF4-FFF2-40B4-BE49-F238E27FC236}">
              <a16:creationId xmlns:a16="http://schemas.microsoft.com/office/drawing/2014/main" id="{67DD872A-E0B6-4D71-BA50-D280A3504F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45351700"/>
          <a:ext cx="1005958" cy="612000"/>
        </a:xfrm>
        <a:prstGeom prst="rect">
          <a:avLst/>
        </a:prstGeom>
      </xdr:spPr>
    </xdr:pic>
    <xdr:clientData/>
  </xdr:twoCellAnchor>
  <xdr:twoCellAnchor editAs="oneCell">
    <xdr:from>
      <xdr:col>0</xdr:col>
      <xdr:colOff>193625</xdr:colOff>
      <xdr:row>162</xdr:row>
      <xdr:rowOff>37105</xdr:rowOff>
    </xdr:from>
    <xdr:to>
      <xdr:col>0</xdr:col>
      <xdr:colOff>1308808</xdr:colOff>
      <xdr:row>164</xdr:row>
      <xdr:rowOff>127188</xdr:rowOff>
    </xdr:to>
    <xdr:pic>
      <xdr:nvPicPr>
        <xdr:cNvPr id="20" name="Obrázek 19">
          <a:extLst>
            <a:ext uri="{FF2B5EF4-FFF2-40B4-BE49-F238E27FC236}">
              <a16:creationId xmlns:a16="http://schemas.microsoft.com/office/drawing/2014/main" id="{6CC69EBE-317A-4E67-9019-A8C2C4DB0D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3625" y="47531626"/>
          <a:ext cx="1115183" cy="612000"/>
        </a:xfrm>
        <a:prstGeom prst="rect">
          <a:avLst/>
        </a:prstGeom>
      </xdr:spPr>
    </xdr:pic>
    <xdr:clientData/>
  </xdr:twoCellAnchor>
  <xdr:twoCellAnchor editAs="oneCell">
    <xdr:from>
      <xdr:col>0</xdr:col>
      <xdr:colOff>295223</xdr:colOff>
      <xdr:row>174</xdr:row>
      <xdr:rowOff>77244</xdr:rowOff>
    </xdr:from>
    <xdr:to>
      <xdr:col>0</xdr:col>
      <xdr:colOff>1134020</xdr:colOff>
      <xdr:row>176</xdr:row>
      <xdr:rowOff>167326</xdr:rowOff>
    </xdr:to>
    <xdr:pic>
      <xdr:nvPicPr>
        <xdr:cNvPr id="24" name="Obrázek 23">
          <a:extLst>
            <a:ext uri="{FF2B5EF4-FFF2-40B4-BE49-F238E27FC236}">
              <a16:creationId xmlns:a16="http://schemas.microsoft.com/office/drawing/2014/main" id="{8D4F43E1-BE52-4724-B172-F63F32A554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5223" y="50703271"/>
          <a:ext cx="838797" cy="612000"/>
        </a:xfrm>
        <a:prstGeom prst="rect">
          <a:avLst/>
        </a:prstGeom>
      </xdr:spPr>
    </xdr:pic>
    <xdr:clientData/>
  </xdr:twoCellAnchor>
  <xdr:twoCellAnchor editAs="oneCell">
    <xdr:from>
      <xdr:col>0</xdr:col>
      <xdr:colOff>234864</xdr:colOff>
      <xdr:row>185</xdr:row>
      <xdr:rowOff>169623</xdr:rowOff>
    </xdr:from>
    <xdr:to>
      <xdr:col>0</xdr:col>
      <xdr:colOff>1150110</xdr:colOff>
      <xdr:row>187</xdr:row>
      <xdr:rowOff>259705</xdr:rowOff>
    </xdr:to>
    <xdr:pic>
      <xdr:nvPicPr>
        <xdr:cNvPr id="230048" name="Obrázek 230047">
          <a:extLst>
            <a:ext uri="{FF2B5EF4-FFF2-40B4-BE49-F238E27FC236}">
              <a16:creationId xmlns:a16="http://schemas.microsoft.com/office/drawing/2014/main" id="{BE073BF5-F5B7-4A51-AC9A-16144BC40C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4864" y="53666198"/>
          <a:ext cx="915246" cy="612000"/>
        </a:xfrm>
        <a:prstGeom prst="rect">
          <a:avLst/>
        </a:prstGeom>
      </xdr:spPr>
    </xdr:pic>
    <xdr:clientData/>
  </xdr:twoCellAnchor>
  <xdr:twoCellAnchor editAs="oneCell">
    <xdr:from>
      <xdr:col>0</xdr:col>
      <xdr:colOff>195720</xdr:colOff>
      <xdr:row>198</xdr:row>
      <xdr:rowOff>55159</xdr:rowOff>
    </xdr:from>
    <xdr:to>
      <xdr:col>0</xdr:col>
      <xdr:colOff>1323194</xdr:colOff>
      <xdr:row>200</xdr:row>
      <xdr:rowOff>145241</xdr:rowOff>
    </xdr:to>
    <xdr:pic>
      <xdr:nvPicPr>
        <xdr:cNvPr id="230052" name="Obrázek 230051">
          <a:extLst>
            <a:ext uri="{FF2B5EF4-FFF2-40B4-BE49-F238E27FC236}">
              <a16:creationId xmlns:a16="http://schemas.microsoft.com/office/drawing/2014/main" id="{12BFE706-EDD1-4181-8E74-90954712B9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5720" y="56944200"/>
          <a:ext cx="1127474" cy="612000"/>
        </a:xfrm>
        <a:prstGeom prst="rect">
          <a:avLst/>
        </a:prstGeom>
      </xdr:spPr>
    </xdr:pic>
    <xdr:clientData/>
  </xdr:twoCellAnchor>
  <xdr:twoCellAnchor editAs="oneCell">
    <xdr:from>
      <xdr:col>0</xdr:col>
      <xdr:colOff>260959</xdr:colOff>
      <xdr:row>210</xdr:row>
      <xdr:rowOff>195719</xdr:rowOff>
    </xdr:from>
    <xdr:to>
      <xdr:col>0</xdr:col>
      <xdr:colOff>1265650</xdr:colOff>
      <xdr:row>213</xdr:row>
      <xdr:rowOff>97314</xdr:rowOff>
    </xdr:to>
    <xdr:pic>
      <xdr:nvPicPr>
        <xdr:cNvPr id="230055" name="Obrázek 230054">
          <a:extLst>
            <a:ext uri="{FF2B5EF4-FFF2-40B4-BE49-F238E27FC236}">
              <a16:creationId xmlns:a16="http://schemas.microsoft.com/office/drawing/2014/main" id="{2F8D6D04-9089-4E0B-9132-8964B58B63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59" y="60216267"/>
          <a:ext cx="1004691" cy="684472"/>
        </a:xfrm>
        <a:prstGeom prst="rect">
          <a:avLst/>
        </a:prstGeom>
      </xdr:spPr>
    </xdr:pic>
    <xdr:clientData/>
  </xdr:twoCellAnchor>
  <xdr:twoCellAnchor editAs="oneCell">
    <xdr:from>
      <xdr:col>0</xdr:col>
      <xdr:colOff>182672</xdr:colOff>
      <xdr:row>221</xdr:row>
      <xdr:rowOff>224588</xdr:rowOff>
    </xdr:from>
    <xdr:to>
      <xdr:col>0</xdr:col>
      <xdr:colOff>1380288</xdr:colOff>
      <xdr:row>224</xdr:row>
      <xdr:rowOff>53711</xdr:rowOff>
    </xdr:to>
    <xdr:pic>
      <xdr:nvPicPr>
        <xdr:cNvPr id="230057" name="Obrázek 230056">
          <a:extLst>
            <a:ext uri="{FF2B5EF4-FFF2-40B4-BE49-F238E27FC236}">
              <a16:creationId xmlns:a16="http://schemas.microsoft.com/office/drawing/2014/main" id="{26C27A24-9ECA-43C6-9426-81D3CC4234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2672" y="63115684"/>
          <a:ext cx="1197616" cy="612000"/>
        </a:xfrm>
        <a:prstGeom prst="rect">
          <a:avLst/>
        </a:prstGeom>
      </xdr:spPr>
    </xdr:pic>
    <xdr:clientData/>
  </xdr:twoCellAnchor>
  <xdr:twoCellAnchor editAs="oneCell">
    <xdr:from>
      <xdr:col>0</xdr:col>
      <xdr:colOff>156575</xdr:colOff>
      <xdr:row>233</xdr:row>
      <xdr:rowOff>169622</xdr:rowOff>
    </xdr:from>
    <xdr:to>
      <xdr:col>0</xdr:col>
      <xdr:colOff>1278698</xdr:colOff>
      <xdr:row>236</xdr:row>
      <xdr:rowOff>94028</xdr:rowOff>
    </xdr:to>
    <xdr:pic>
      <xdr:nvPicPr>
        <xdr:cNvPr id="230068" name="Obrázek 230067">
          <a:extLst>
            <a:ext uri="{FF2B5EF4-FFF2-40B4-BE49-F238E27FC236}">
              <a16:creationId xmlns:a16="http://schemas.microsoft.com/office/drawing/2014/main" id="{A0AFC9AF-041B-4736-95BB-66A12BBBB2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575" y="66192225"/>
          <a:ext cx="1122123" cy="707282"/>
        </a:xfrm>
        <a:prstGeom prst="rect">
          <a:avLst/>
        </a:prstGeom>
      </xdr:spPr>
    </xdr:pic>
    <xdr:clientData/>
  </xdr:twoCellAnchor>
  <xdr:twoCellAnchor editAs="oneCell">
    <xdr:from>
      <xdr:col>0</xdr:col>
      <xdr:colOff>117431</xdr:colOff>
      <xdr:row>246</xdr:row>
      <xdr:rowOff>143527</xdr:rowOff>
    </xdr:from>
    <xdr:to>
      <xdr:col>0</xdr:col>
      <xdr:colOff>1289258</xdr:colOff>
      <xdr:row>248</xdr:row>
      <xdr:rowOff>233609</xdr:rowOff>
    </xdr:to>
    <xdr:pic>
      <xdr:nvPicPr>
        <xdr:cNvPr id="230072" name="Obrázek 230071">
          <a:extLst>
            <a:ext uri="{FF2B5EF4-FFF2-40B4-BE49-F238E27FC236}">
              <a16:creationId xmlns:a16="http://schemas.microsoft.com/office/drawing/2014/main" id="{C3F9B27A-FC67-43EA-8CF2-82EF306E7A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431" y="69558595"/>
          <a:ext cx="1171827" cy="612000"/>
        </a:xfrm>
        <a:prstGeom prst="rect">
          <a:avLst/>
        </a:prstGeom>
      </xdr:spPr>
    </xdr:pic>
    <xdr:clientData/>
  </xdr:twoCellAnchor>
  <xdr:twoCellAnchor editAs="oneCell">
    <xdr:from>
      <xdr:col>0</xdr:col>
      <xdr:colOff>91336</xdr:colOff>
      <xdr:row>257</xdr:row>
      <xdr:rowOff>234863</xdr:rowOff>
    </xdr:from>
    <xdr:to>
      <xdr:col>0</xdr:col>
      <xdr:colOff>1415568</xdr:colOff>
      <xdr:row>260</xdr:row>
      <xdr:rowOff>63986</xdr:rowOff>
    </xdr:to>
    <xdr:pic>
      <xdr:nvPicPr>
        <xdr:cNvPr id="230074" name="Obrázek 230073">
          <a:extLst>
            <a:ext uri="{FF2B5EF4-FFF2-40B4-BE49-F238E27FC236}">
              <a16:creationId xmlns:a16="http://schemas.microsoft.com/office/drawing/2014/main" id="{500FEBEE-D64B-424B-B5FC-E5B25ED29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336" y="72520479"/>
          <a:ext cx="1324232" cy="612000"/>
        </a:xfrm>
        <a:prstGeom prst="rect">
          <a:avLst/>
        </a:prstGeom>
      </xdr:spPr>
    </xdr:pic>
    <xdr:clientData/>
  </xdr:twoCellAnchor>
  <xdr:twoCellAnchor editAs="oneCell">
    <xdr:from>
      <xdr:col>0</xdr:col>
      <xdr:colOff>195719</xdr:colOff>
      <xdr:row>270</xdr:row>
      <xdr:rowOff>13048</xdr:rowOff>
    </xdr:from>
    <xdr:to>
      <xdr:col>0</xdr:col>
      <xdr:colOff>1361103</xdr:colOff>
      <xdr:row>272</xdr:row>
      <xdr:rowOff>103130</xdr:rowOff>
    </xdr:to>
    <xdr:pic>
      <xdr:nvPicPr>
        <xdr:cNvPr id="230076" name="Obrázek 230075">
          <a:extLst>
            <a:ext uri="{FF2B5EF4-FFF2-40B4-BE49-F238E27FC236}">
              <a16:creationId xmlns:a16="http://schemas.microsoft.com/office/drawing/2014/main" id="{8BD46A53-4E48-437E-8787-28F22FC538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5719" y="75691130"/>
          <a:ext cx="1165384" cy="612000"/>
        </a:xfrm>
        <a:prstGeom prst="rect">
          <a:avLst/>
        </a:prstGeom>
      </xdr:spPr>
    </xdr:pic>
    <xdr:clientData/>
  </xdr:twoCellAnchor>
  <xdr:twoCellAnchor editAs="oneCell">
    <xdr:from>
      <xdr:col>0</xdr:col>
      <xdr:colOff>104384</xdr:colOff>
      <xdr:row>282</xdr:row>
      <xdr:rowOff>104384</xdr:rowOff>
    </xdr:from>
    <xdr:to>
      <xdr:col>0</xdr:col>
      <xdr:colOff>1415730</xdr:colOff>
      <xdr:row>284</xdr:row>
      <xdr:rowOff>194466</xdr:rowOff>
    </xdr:to>
    <xdr:pic>
      <xdr:nvPicPr>
        <xdr:cNvPr id="230078" name="Obrázek 230077">
          <a:extLst>
            <a:ext uri="{FF2B5EF4-FFF2-40B4-BE49-F238E27FC236}">
              <a16:creationId xmlns:a16="http://schemas.microsoft.com/office/drawing/2014/main" id="{BE7E5D44-1896-4491-A8D2-701A553D9D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384" y="78913973"/>
          <a:ext cx="1311346" cy="612000"/>
        </a:xfrm>
        <a:prstGeom prst="rect">
          <a:avLst/>
        </a:prstGeom>
      </xdr:spPr>
    </xdr:pic>
    <xdr:clientData/>
  </xdr:twoCellAnchor>
  <xdr:twoCellAnchor editAs="oneCell">
    <xdr:from>
      <xdr:col>0</xdr:col>
      <xdr:colOff>52191</xdr:colOff>
      <xdr:row>295</xdr:row>
      <xdr:rowOff>52191</xdr:rowOff>
    </xdr:from>
    <xdr:to>
      <xdr:col>0</xdr:col>
      <xdr:colOff>1168192</xdr:colOff>
      <xdr:row>297</xdr:row>
      <xdr:rowOff>112859</xdr:rowOff>
    </xdr:to>
    <xdr:pic>
      <xdr:nvPicPr>
        <xdr:cNvPr id="229888" name="Obrázek 229887">
          <a:extLst>
            <a:ext uri="{FF2B5EF4-FFF2-40B4-BE49-F238E27FC236}">
              <a16:creationId xmlns:a16="http://schemas.microsoft.com/office/drawing/2014/main" id="{632DBE37-5F67-45F4-A383-38A7C1B03B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191" y="82254246"/>
          <a:ext cx="1116001" cy="582586"/>
        </a:xfrm>
        <a:prstGeom prst="rect">
          <a:avLst/>
        </a:prstGeom>
      </xdr:spPr>
    </xdr:pic>
    <xdr:clientData/>
  </xdr:twoCellAnchor>
  <xdr:twoCellAnchor editAs="oneCell">
    <xdr:from>
      <xdr:col>0</xdr:col>
      <xdr:colOff>195720</xdr:colOff>
      <xdr:row>305</xdr:row>
      <xdr:rowOff>201372</xdr:rowOff>
    </xdr:from>
    <xdr:to>
      <xdr:col>0</xdr:col>
      <xdr:colOff>1297490</xdr:colOff>
      <xdr:row>308</xdr:row>
      <xdr:rowOff>17448</xdr:rowOff>
    </xdr:to>
    <xdr:pic>
      <xdr:nvPicPr>
        <xdr:cNvPr id="229890" name="Obrázek 229889">
          <a:extLst>
            <a:ext uri="{FF2B5EF4-FFF2-40B4-BE49-F238E27FC236}">
              <a16:creationId xmlns:a16="http://schemas.microsoft.com/office/drawing/2014/main" id="{C51FD8D5-B10F-4BC4-B1CB-A3589B1A63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5720" y="85013016"/>
          <a:ext cx="1101770" cy="612000"/>
        </a:xfrm>
        <a:prstGeom prst="rect">
          <a:avLst/>
        </a:prstGeom>
      </xdr:spPr>
    </xdr:pic>
    <xdr:clientData/>
  </xdr:twoCellAnchor>
  <xdr:twoCellAnchor editAs="oneCell">
    <xdr:from>
      <xdr:col>0</xdr:col>
      <xdr:colOff>234863</xdr:colOff>
      <xdr:row>317</xdr:row>
      <xdr:rowOff>169622</xdr:rowOff>
    </xdr:from>
    <xdr:to>
      <xdr:col>0</xdr:col>
      <xdr:colOff>1350216</xdr:colOff>
      <xdr:row>319</xdr:row>
      <xdr:rowOff>259704</xdr:rowOff>
    </xdr:to>
    <xdr:pic>
      <xdr:nvPicPr>
        <xdr:cNvPr id="229892" name="Obrázek 229891">
          <a:extLst>
            <a:ext uri="{FF2B5EF4-FFF2-40B4-BE49-F238E27FC236}">
              <a16:creationId xmlns:a16="http://schemas.microsoft.com/office/drawing/2014/main" id="{C8BCD914-D134-4F15-95D5-032EDDBDBF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4863" y="88191060"/>
          <a:ext cx="1115353" cy="612000"/>
        </a:xfrm>
        <a:prstGeom prst="rect">
          <a:avLst/>
        </a:prstGeom>
      </xdr:spPr>
    </xdr:pic>
    <xdr:clientData/>
  </xdr:twoCellAnchor>
  <xdr:twoCellAnchor editAs="oneCell">
    <xdr:from>
      <xdr:col>0</xdr:col>
      <xdr:colOff>221815</xdr:colOff>
      <xdr:row>330</xdr:row>
      <xdr:rowOff>39142</xdr:rowOff>
    </xdr:from>
    <xdr:to>
      <xdr:col>0</xdr:col>
      <xdr:colOff>1198261</xdr:colOff>
      <xdr:row>332</xdr:row>
      <xdr:rowOff>129224</xdr:rowOff>
    </xdr:to>
    <xdr:pic>
      <xdr:nvPicPr>
        <xdr:cNvPr id="229894" name="Obrázek 229893">
          <a:extLst>
            <a:ext uri="{FF2B5EF4-FFF2-40B4-BE49-F238E27FC236}">
              <a16:creationId xmlns:a16="http://schemas.microsoft.com/office/drawing/2014/main" id="{5E33638A-E9D4-4457-989C-A8E02797F3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1815" y="91531334"/>
          <a:ext cx="976446" cy="612000"/>
        </a:xfrm>
        <a:prstGeom prst="rect">
          <a:avLst/>
        </a:prstGeom>
      </xdr:spPr>
    </xdr:pic>
    <xdr:clientData/>
  </xdr:twoCellAnchor>
  <xdr:twoCellAnchor editAs="oneCell">
    <xdr:from>
      <xdr:col>0</xdr:col>
      <xdr:colOff>195720</xdr:colOff>
      <xdr:row>342</xdr:row>
      <xdr:rowOff>13048</xdr:rowOff>
    </xdr:from>
    <xdr:to>
      <xdr:col>0</xdr:col>
      <xdr:colOff>1196867</xdr:colOff>
      <xdr:row>344</xdr:row>
      <xdr:rowOff>103131</xdr:rowOff>
    </xdr:to>
    <xdr:pic>
      <xdr:nvPicPr>
        <xdr:cNvPr id="229896" name="Obrázek 229895">
          <a:extLst>
            <a:ext uri="{FF2B5EF4-FFF2-40B4-BE49-F238E27FC236}">
              <a16:creationId xmlns:a16="http://schemas.microsoft.com/office/drawing/2014/main" id="{457FBD43-3DFF-49EE-A8D4-0559BF1CA5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5720" y="94636747"/>
          <a:ext cx="1001147" cy="612000"/>
        </a:xfrm>
        <a:prstGeom prst="rect">
          <a:avLst/>
        </a:prstGeom>
      </xdr:spPr>
    </xdr:pic>
    <xdr:clientData/>
  </xdr:twoCellAnchor>
  <xdr:twoCellAnchor editAs="oneCell">
    <xdr:from>
      <xdr:col>0</xdr:col>
      <xdr:colOff>508870</xdr:colOff>
      <xdr:row>353</xdr:row>
      <xdr:rowOff>208766</xdr:rowOff>
    </xdr:from>
    <xdr:to>
      <xdr:col>0</xdr:col>
      <xdr:colOff>1120870</xdr:colOff>
      <xdr:row>356</xdr:row>
      <xdr:rowOff>24842</xdr:rowOff>
    </xdr:to>
    <xdr:pic>
      <xdr:nvPicPr>
        <xdr:cNvPr id="229898" name="Obrázek 229897">
          <a:extLst>
            <a:ext uri="{FF2B5EF4-FFF2-40B4-BE49-F238E27FC236}">
              <a16:creationId xmlns:a16="http://schemas.microsoft.com/office/drawing/2014/main" id="{514B153A-70C0-4AB0-B1F9-82EF093D4C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8870" y="97703013"/>
          <a:ext cx="612000" cy="612000"/>
        </a:xfrm>
        <a:prstGeom prst="rect">
          <a:avLst/>
        </a:prstGeom>
      </xdr:spPr>
    </xdr:pic>
    <xdr:clientData/>
  </xdr:twoCellAnchor>
  <xdr:twoCellAnchor editAs="oneCell">
    <xdr:from>
      <xdr:col>0</xdr:col>
      <xdr:colOff>391438</xdr:colOff>
      <xdr:row>366</xdr:row>
      <xdr:rowOff>65240</xdr:rowOff>
    </xdr:from>
    <xdr:to>
      <xdr:col>0</xdr:col>
      <xdr:colOff>933891</xdr:colOff>
      <xdr:row>368</xdr:row>
      <xdr:rowOff>142274</xdr:rowOff>
    </xdr:to>
    <xdr:pic>
      <xdr:nvPicPr>
        <xdr:cNvPr id="229998" name="Obrázek 229997">
          <a:extLst>
            <a:ext uri="{FF2B5EF4-FFF2-40B4-BE49-F238E27FC236}">
              <a16:creationId xmlns:a16="http://schemas.microsoft.com/office/drawing/2014/main" id="{ADAF51A9-6D8F-46A4-910C-D13AD24F7C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1438" y="101030240"/>
          <a:ext cx="542453" cy="612000"/>
        </a:xfrm>
        <a:prstGeom prst="rect">
          <a:avLst/>
        </a:prstGeom>
      </xdr:spPr>
    </xdr:pic>
    <xdr:clientData/>
  </xdr:twoCellAnchor>
  <xdr:twoCellAnchor editAs="oneCell">
    <xdr:from>
      <xdr:col>0</xdr:col>
      <xdr:colOff>182664</xdr:colOff>
      <xdr:row>414</xdr:row>
      <xdr:rowOff>13048</xdr:rowOff>
    </xdr:from>
    <xdr:to>
      <xdr:col>0</xdr:col>
      <xdr:colOff>1263031</xdr:colOff>
      <xdr:row>416</xdr:row>
      <xdr:rowOff>103130</xdr:rowOff>
    </xdr:to>
    <xdr:pic>
      <xdr:nvPicPr>
        <xdr:cNvPr id="230000" name="Obrázek 229999">
          <a:extLst>
            <a:ext uri="{FF2B5EF4-FFF2-40B4-BE49-F238E27FC236}">
              <a16:creationId xmlns:a16="http://schemas.microsoft.com/office/drawing/2014/main" id="{4CC006DC-965A-4644-8270-EE99319898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2664" y="113817226"/>
          <a:ext cx="1080367" cy="612000"/>
        </a:xfrm>
        <a:prstGeom prst="rect">
          <a:avLst/>
        </a:prstGeom>
      </xdr:spPr>
    </xdr:pic>
    <xdr:clientData/>
  </xdr:twoCellAnchor>
  <xdr:twoCellAnchor editAs="oneCell">
    <xdr:from>
      <xdr:col>0</xdr:col>
      <xdr:colOff>339247</xdr:colOff>
      <xdr:row>402</xdr:row>
      <xdr:rowOff>143526</xdr:rowOff>
    </xdr:from>
    <xdr:to>
      <xdr:col>0</xdr:col>
      <xdr:colOff>1214764</xdr:colOff>
      <xdr:row>404</xdr:row>
      <xdr:rowOff>220561</xdr:rowOff>
    </xdr:to>
    <xdr:pic>
      <xdr:nvPicPr>
        <xdr:cNvPr id="230002" name="Obrázek 230001">
          <a:extLst>
            <a:ext uri="{FF2B5EF4-FFF2-40B4-BE49-F238E27FC236}">
              <a16:creationId xmlns:a16="http://schemas.microsoft.com/office/drawing/2014/main" id="{08507810-B833-42C6-8F20-67EDB3EEC8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9247" y="110737910"/>
          <a:ext cx="875517" cy="612000"/>
        </a:xfrm>
        <a:prstGeom prst="rect">
          <a:avLst/>
        </a:prstGeom>
      </xdr:spPr>
    </xdr:pic>
    <xdr:clientData/>
  </xdr:twoCellAnchor>
  <xdr:twoCellAnchor editAs="oneCell">
    <xdr:from>
      <xdr:col>0</xdr:col>
      <xdr:colOff>365342</xdr:colOff>
      <xdr:row>389</xdr:row>
      <xdr:rowOff>247911</xdr:rowOff>
    </xdr:from>
    <xdr:to>
      <xdr:col>0</xdr:col>
      <xdr:colOff>1315064</xdr:colOff>
      <xdr:row>392</xdr:row>
      <xdr:rowOff>63986</xdr:rowOff>
    </xdr:to>
    <xdr:pic>
      <xdr:nvPicPr>
        <xdr:cNvPr id="230013" name="Obrázek 230012">
          <a:extLst>
            <a:ext uri="{FF2B5EF4-FFF2-40B4-BE49-F238E27FC236}">
              <a16:creationId xmlns:a16="http://schemas.microsoft.com/office/drawing/2014/main" id="{BD9FDEF6-94C8-48B9-BF5E-DF1309D19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5342" y="107371541"/>
          <a:ext cx="949722" cy="612000"/>
        </a:xfrm>
        <a:prstGeom prst="rect">
          <a:avLst/>
        </a:prstGeom>
      </xdr:spPr>
    </xdr:pic>
    <xdr:clientData/>
  </xdr:twoCellAnchor>
  <xdr:twoCellAnchor editAs="oneCell">
    <xdr:from>
      <xdr:col>0</xdr:col>
      <xdr:colOff>482774</xdr:colOff>
      <xdr:row>378</xdr:row>
      <xdr:rowOff>117431</xdr:rowOff>
    </xdr:from>
    <xdr:to>
      <xdr:col>0</xdr:col>
      <xdr:colOff>1081342</xdr:colOff>
      <xdr:row>380</xdr:row>
      <xdr:rowOff>194466</xdr:rowOff>
    </xdr:to>
    <xdr:pic>
      <xdr:nvPicPr>
        <xdr:cNvPr id="230015" name="Obrázek 230014">
          <a:extLst>
            <a:ext uri="{FF2B5EF4-FFF2-40B4-BE49-F238E27FC236}">
              <a16:creationId xmlns:a16="http://schemas.microsoft.com/office/drawing/2014/main" id="{D7F92372-6C72-4000-8DE1-19161AE6A9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774" y="104292226"/>
          <a:ext cx="598568" cy="612000"/>
        </a:xfrm>
        <a:prstGeom prst="rect">
          <a:avLst/>
        </a:prstGeom>
      </xdr:spPr>
    </xdr:pic>
    <xdr:clientData/>
  </xdr:twoCellAnchor>
  <xdr:twoCellAnchor editAs="oneCell">
    <xdr:from>
      <xdr:col>0</xdr:col>
      <xdr:colOff>717638</xdr:colOff>
      <xdr:row>433</xdr:row>
      <xdr:rowOff>128199</xdr:rowOff>
    </xdr:from>
    <xdr:to>
      <xdr:col>0</xdr:col>
      <xdr:colOff>913410</xdr:colOff>
      <xdr:row>434</xdr:row>
      <xdr:rowOff>296569</xdr:rowOff>
    </xdr:to>
    <xdr:pic>
      <xdr:nvPicPr>
        <xdr:cNvPr id="161" name="Obrázek 160">
          <a:extLst>
            <a:ext uri="{FF2B5EF4-FFF2-40B4-BE49-F238E27FC236}">
              <a16:creationId xmlns:a16="http://schemas.microsoft.com/office/drawing/2014/main" id="{0CAD52F2-FC9E-47E0-86CD-19343493ED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7638" y="115759089"/>
          <a:ext cx="195772" cy="612000"/>
        </a:xfrm>
        <a:prstGeom prst="rect">
          <a:avLst/>
        </a:prstGeom>
      </xdr:spPr>
    </xdr:pic>
    <xdr:clientData/>
  </xdr:twoCellAnchor>
  <xdr:twoCellAnchor editAs="oneCell">
    <xdr:from>
      <xdr:col>0</xdr:col>
      <xdr:colOff>678493</xdr:colOff>
      <xdr:row>435</xdr:row>
      <xdr:rowOff>26097</xdr:rowOff>
    </xdr:from>
    <xdr:to>
      <xdr:col>0</xdr:col>
      <xdr:colOff>902141</xdr:colOff>
      <xdr:row>436</xdr:row>
      <xdr:rowOff>872</xdr:rowOff>
    </xdr:to>
    <xdr:pic>
      <xdr:nvPicPr>
        <xdr:cNvPr id="163" name="Obrázek 162">
          <a:extLst>
            <a:ext uri="{FF2B5EF4-FFF2-40B4-BE49-F238E27FC236}">
              <a16:creationId xmlns:a16="http://schemas.microsoft.com/office/drawing/2014/main" id="{4F0020C9-0CEA-40B2-A198-E643B63E18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8493" y="116544248"/>
          <a:ext cx="223648" cy="417254"/>
        </a:xfrm>
        <a:prstGeom prst="rect">
          <a:avLst/>
        </a:prstGeom>
      </xdr:spPr>
    </xdr:pic>
    <xdr:clientData/>
  </xdr:twoCellAnchor>
  <xdr:twoCellAnchor editAs="oneCell">
    <xdr:from>
      <xdr:col>0</xdr:col>
      <xdr:colOff>404487</xdr:colOff>
      <xdr:row>437</xdr:row>
      <xdr:rowOff>117431</xdr:rowOff>
    </xdr:from>
    <xdr:to>
      <xdr:col>0</xdr:col>
      <xdr:colOff>1043585</xdr:colOff>
      <xdr:row>439</xdr:row>
      <xdr:rowOff>207514</xdr:rowOff>
    </xdr:to>
    <xdr:pic>
      <xdr:nvPicPr>
        <xdr:cNvPr id="165" name="Obrázek 164">
          <a:extLst>
            <a:ext uri="{FF2B5EF4-FFF2-40B4-BE49-F238E27FC236}">
              <a16:creationId xmlns:a16="http://schemas.microsoft.com/office/drawing/2014/main" id="{B1B12A13-B0BC-48DF-A16A-280CE120CE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4487" y="117340171"/>
          <a:ext cx="639098" cy="612000"/>
        </a:xfrm>
        <a:prstGeom prst="rect">
          <a:avLst/>
        </a:prstGeom>
      </xdr:spPr>
    </xdr:pic>
    <xdr:clientData/>
  </xdr:twoCellAnchor>
  <xdr:twoCellAnchor editAs="oneCell">
    <xdr:from>
      <xdr:col>0</xdr:col>
      <xdr:colOff>313151</xdr:colOff>
      <xdr:row>444</xdr:row>
      <xdr:rowOff>28923</xdr:rowOff>
    </xdr:from>
    <xdr:to>
      <xdr:col>0</xdr:col>
      <xdr:colOff>1140184</xdr:colOff>
      <xdr:row>446</xdr:row>
      <xdr:rowOff>119005</xdr:rowOff>
    </xdr:to>
    <xdr:pic>
      <xdr:nvPicPr>
        <xdr:cNvPr id="167" name="Obrázek 166">
          <a:extLst>
            <a:ext uri="{FF2B5EF4-FFF2-40B4-BE49-F238E27FC236}">
              <a16:creationId xmlns:a16="http://schemas.microsoft.com/office/drawing/2014/main" id="{F702EBD9-A766-4F71-9596-489D609D92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3151" y="119078375"/>
          <a:ext cx="827033" cy="612000"/>
        </a:xfrm>
        <a:prstGeom prst="rect">
          <a:avLst/>
        </a:prstGeom>
      </xdr:spPr>
    </xdr:pic>
    <xdr:clientData/>
  </xdr:twoCellAnchor>
  <xdr:twoCellAnchor editAs="oneCell">
    <xdr:from>
      <xdr:col>0</xdr:col>
      <xdr:colOff>313151</xdr:colOff>
      <xdr:row>450</xdr:row>
      <xdr:rowOff>39144</xdr:rowOff>
    </xdr:from>
    <xdr:to>
      <xdr:col>0</xdr:col>
      <xdr:colOff>1248338</xdr:colOff>
      <xdr:row>452</xdr:row>
      <xdr:rowOff>129226</xdr:rowOff>
    </xdr:to>
    <xdr:pic>
      <xdr:nvPicPr>
        <xdr:cNvPr id="169" name="Obrázek 168">
          <a:extLst>
            <a:ext uri="{FF2B5EF4-FFF2-40B4-BE49-F238E27FC236}">
              <a16:creationId xmlns:a16="http://schemas.microsoft.com/office/drawing/2014/main" id="{D9482A0E-80E6-4A01-B4E5-626887D251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3151" y="120654349"/>
          <a:ext cx="935187" cy="612000"/>
        </a:xfrm>
        <a:prstGeom prst="rect">
          <a:avLst/>
        </a:prstGeom>
      </xdr:spPr>
    </xdr:pic>
    <xdr:clientData/>
  </xdr:twoCellAnchor>
  <xdr:twoCellAnchor editAs="oneCell">
    <xdr:from>
      <xdr:col>0</xdr:col>
      <xdr:colOff>195719</xdr:colOff>
      <xdr:row>455</xdr:row>
      <xdr:rowOff>169624</xdr:rowOff>
    </xdr:from>
    <xdr:to>
      <xdr:col>0</xdr:col>
      <xdr:colOff>1211673</xdr:colOff>
      <xdr:row>457</xdr:row>
      <xdr:rowOff>259706</xdr:rowOff>
    </xdr:to>
    <xdr:pic>
      <xdr:nvPicPr>
        <xdr:cNvPr id="171" name="Obrázek 170">
          <a:extLst>
            <a:ext uri="{FF2B5EF4-FFF2-40B4-BE49-F238E27FC236}">
              <a16:creationId xmlns:a16="http://schemas.microsoft.com/office/drawing/2014/main" id="{805F890B-33B4-408D-B667-D8D4A0CDAB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5719" y="122089624"/>
          <a:ext cx="1015954" cy="612000"/>
        </a:xfrm>
        <a:prstGeom prst="rect">
          <a:avLst/>
        </a:prstGeom>
      </xdr:spPr>
    </xdr:pic>
    <xdr:clientData/>
  </xdr:twoCellAnchor>
  <xdr:twoCellAnchor editAs="oneCell">
    <xdr:from>
      <xdr:col>0</xdr:col>
      <xdr:colOff>260959</xdr:colOff>
      <xdr:row>462</xdr:row>
      <xdr:rowOff>65241</xdr:rowOff>
    </xdr:from>
    <xdr:to>
      <xdr:col>0</xdr:col>
      <xdr:colOff>1357238</xdr:colOff>
      <xdr:row>464</xdr:row>
      <xdr:rowOff>155323</xdr:rowOff>
    </xdr:to>
    <xdr:pic>
      <xdr:nvPicPr>
        <xdr:cNvPr id="173" name="Obrázek 172">
          <a:extLst>
            <a:ext uri="{FF2B5EF4-FFF2-40B4-BE49-F238E27FC236}">
              <a16:creationId xmlns:a16="http://schemas.microsoft.com/office/drawing/2014/main" id="{98D65091-718E-445A-829B-478612D880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59" y="123811953"/>
          <a:ext cx="1096279" cy="612000"/>
        </a:xfrm>
        <a:prstGeom prst="rect">
          <a:avLst/>
        </a:prstGeom>
      </xdr:spPr>
    </xdr:pic>
    <xdr:clientData/>
  </xdr:twoCellAnchor>
  <xdr:twoCellAnchor editAs="oneCell">
    <xdr:from>
      <xdr:col>0</xdr:col>
      <xdr:colOff>247911</xdr:colOff>
      <xdr:row>468</xdr:row>
      <xdr:rowOff>11899</xdr:rowOff>
    </xdr:from>
    <xdr:to>
      <xdr:col>0</xdr:col>
      <xdr:colOff>1365474</xdr:colOff>
      <xdr:row>470</xdr:row>
      <xdr:rowOff>101982</xdr:rowOff>
    </xdr:to>
    <xdr:pic>
      <xdr:nvPicPr>
        <xdr:cNvPr id="175" name="Obrázek 174">
          <a:extLst>
            <a:ext uri="{FF2B5EF4-FFF2-40B4-BE49-F238E27FC236}">
              <a16:creationId xmlns:a16="http://schemas.microsoft.com/office/drawing/2014/main" id="{A645A23C-C59A-4628-BAAD-7F0411F0AE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911" y="125324365"/>
          <a:ext cx="1117563" cy="612000"/>
        </a:xfrm>
        <a:prstGeom prst="rect">
          <a:avLst/>
        </a:prstGeom>
      </xdr:spPr>
    </xdr:pic>
    <xdr:clientData/>
  </xdr:twoCellAnchor>
  <xdr:twoCellAnchor editAs="oneCell">
    <xdr:from>
      <xdr:col>0</xdr:col>
      <xdr:colOff>208767</xdr:colOff>
      <xdr:row>473</xdr:row>
      <xdr:rowOff>247910</xdr:rowOff>
    </xdr:from>
    <xdr:to>
      <xdr:col>0</xdr:col>
      <xdr:colOff>1278480</xdr:colOff>
      <xdr:row>476</xdr:row>
      <xdr:rowOff>181972</xdr:rowOff>
    </xdr:to>
    <xdr:pic>
      <xdr:nvPicPr>
        <xdr:cNvPr id="177" name="Obrázek 176">
          <a:extLst>
            <a:ext uri="{FF2B5EF4-FFF2-40B4-BE49-F238E27FC236}">
              <a16:creationId xmlns:a16="http://schemas.microsoft.com/office/drawing/2014/main" id="{16844FF2-3489-4EAD-A148-196F7CAD53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8767" y="126865170"/>
          <a:ext cx="1069713" cy="716939"/>
        </a:xfrm>
        <a:prstGeom prst="rect">
          <a:avLst/>
        </a:prstGeom>
      </xdr:spPr>
    </xdr:pic>
    <xdr:clientData/>
  </xdr:twoCellAnchor>
  <xdr:twoCellAnchor editAs="oneCell">
    <xdr:from>
      <xdr:col>0</xdr:col>
      <xdr:colOff>195720</xdr:colOff>
      <xdr:row>480</xdr:row>
      <xdr:rowOff>34961</xdr:rowOff>
    </xdr:from>
    <xdr:to>
      <xdr:col>0</xdr:col>
      <xdr:colOff>1393336</xdr:colOff>
      <xdr:row>482</xdr:row>
      <xdr:rowOff>125043</xdr:rowOff>
    </xdr:to>
    <xdr:pic>
      <xdr:nvPicPr>
        <xdr:cNvPr id="179" name="Obrázek 178">
          <a:extLst>
            <a:ext uri="{FF2B5EF4-FFF2-40B4-BE49-F238E27FC236}">
              <a16:creationId xmlns:a16="http://schemas.microsoft.com/office/drawing/2014/main" id="{BEB20C63-F879-49A4-8C77-5BC1CE4802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5720" y="128478934"/>
          <a:ext cx="1197616" cy="612000"/>
        </a:xfrm>
        <a:prstGeom prst="rect">
          <a:avLst/>
        </a:prstGeom>
      </xdr:spPr>
    </xdr:pic>
    <xdr:clientData/>
  </xdr:twoCellAnchor>
  <xdr:twoCellAnchor editAs="oneCell">
    <xdr:from>
      <xdr:col>0</xdr:col>
      <xdr:colOff>247910</xdr:colOff>
      <xdr:row>485</xdr:row>
      <xdr:rowOff>128357</xdr:rowOff>
    </xdr:from>
    <xdr:to>
      <xdr:col>0</xdr:col>
      <xdr:colOff>1396129</xdr:colOff>
      <xdr:row>488</xdr:row>
      <xdr:rowOff>58930</xdr:rowOff>
    </xdr:to>
    <xdr:pic>
      <xdr:nvPicPr>
        <xdr:cNvPr id="181" name="Obrázek 180">
          <a:extLst>
            <a:ext uri="{FF2B5EF4-FFF2-40B4-BE49-F238E27FC236}">
              <a16:creationId xmlns:a16="http://schemas.microsoft.com/office/drawing/2014/main" id="{CC0B988D-8DF6-4829-B58E-BF8B7D1E9F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910" y="129877124"/>
          <a:ext cx="1148219" cy="713450"/>
        </a:xfrm>
        <a:prstGeom prst="rect">
          <a:avLst/>
        </a:prstGeom>
      </xdr:spPr>
    </xdr:pic>
    <xdr:clientData/>
  </xdr:twoCellAnchor>
  <xdr:twoCellAnchor editAs="oneCell">
    <xdr:from>
      <xdr:col>0</xdr:col>
      <xdr:colOff>274000</xdr:colOff>
      <xdr:row>492</xdr:row>
      <xdr:rowOff>26096</xdr:rowOff>
    </xdr:from>
    <xdr:to>
      <xdr:col>0</xdr:col>
      <xdr:colOff>1379051</xdr:colOff>
      <xdr:row>494</xdr:row>
      <xdr:rowOff>116178</xdr:rowOff>
    </xdr:to>
    <xdr:pic>
      <xdr:nvPicPr>
        <xdr:cNvPr id="183" name="Obrázek 182">
          <a:extLst>
            <a:ext uri="{FF2B5EF4-FFF2-40B4-BE49-F238E27FC236}">
              <a16:creationId xmlns:a16="http://schemas.microsoft.com/office/drawing/2014/main" id="{0B1545D9-2EF8-4ED2-AC74-5203E3A3B5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000" y="131601575"/>
          <a:ext cx="1105051" cy="612000"/>
        </a:xfrm>
        <a:prstGeom prst="rect">
          <a:avLst/>
        </a:prstGeom>
      </xdr:spPr>
    </xdr:pic>
    <xdr:clientData/>
  </xdr:twoCellAnchor>
  <xdr:twoCellAnchor editAs="oneCell">
    <xdr:from>
      <xdr:col>0</xdr:col>
      <xdr:colOff>247911</xdr:colOff>
      <xdr:row>498</xdr:row>
      <xdr:rowOff>1</xdr:rowOff>
    </xdr:from>
    <xdr:to>
      <xdr:col>0</xdr:col>
      <xdr:colOff>1361717</xdr:colOff>
      <xdr:row>500</xdr:row>
      <xdr:rowOff>90083</xdr:rowOff>
    </xdr:to>
    <xdr:pic>
      <xdr:nvPicPr>
        <xdr:cNvPr id="185" name="Obrázek 184">
          <a:extLst>
            <a:ext uri="{FF2B5EF4-FFF2-40B4-BE49-F238E27FC236}">
              <a16:creationId xmlns:a16="http://schemas.microsoft.com/office/drawing/2014/main" id="{7F2E2FD7-5CF3-4B64-B920-FF79FA68FD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911" y="133141234"/>
          <a:ext cx="1113806" cy="612000"/>
        </a:xfrm>
        <a:prstGeom prst="rect">
          <a:avLst/>
        </a:prstGeom>
      </xdr:spPr>
    </xdr:pic>
    <xdr:clientData/>
  </xdr:twoCellAnchor>
  <xdr:twoCellAnchor editAs="oneCell">
    <xdr:from>
      <xdr:col>0</xdr:col>
      <xdr:colOff>417534</xdr:colOff>
      <xdr:row>503</xdr:row>
      <xdr:rowOff>145928</xdr:rowOff>
    </xdr:from>
    <xdr:to>
      <xdr:col>0</xdr:col>
      <xdr:colOff>1029534</xdr:colOff>
      <xdr:row>505</xdr:row>
      <xdr:rowOff>236010</xdr:rowOff>
    </xdr:to>
    <xdr:pic>
      <xdr:nvPicPr>
        <xdr:cNvPr id="187" name="Obrázek 186">
          <a:extLst>
            <a:ext uri="{FF2B5EF4-FFF2-40B4-BE49-F238E27FC236}">
              <a16:creationId xmlns:a16="http://schemas.microsoft.com/office/drawing/2014/main" id="{78619470-0128-456A-AD32-F7AA30974D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7534" y="134591955"/>
          <a:ext cx="612000" cy="612000"/>
        </a:xfrm>
        <a:prstGeom prst="rect">
          <a:avLst/>
        </a:prstGeom>
      </xdr:spPr>
    </xdr:pic>
    <xdr:clientData/>
  </xdr:twoCellAnchor>
  <xdr:twoCellAnchor editAs="oneCell">
    <xdr:from>
      <xdr:col>0</xdr:col>
      <xdr:colOff>482773</xdr:colOff>
      <xdr:row>509</xdr:row>
      <xdr:rowOff>130478</xdr:rowOff>
    </xdr:from>
    <xdr:to>
      <xdr:col>0</xdr:col>
      <xdr:colOff>1081343</xdr:colOff>
      <xdr:row>511</xdr:row>
      <xdr:rowOff>220561</xdr:rowOff>
    </xdr:to>
    <xdr:pic>
      <xdr:nvPicPr>
        <xdr:cNvPr id="230016" name="Obrázek 230015">
          <a:extLst>
            <a:ext uri="{FF2B5EF4-FFF2-40B4-BE49-F238E27FC236}">
              <a16:creationId xmlns:a16="http://schemas.microsoft.com/office/drawing/2014/main" id="{745E867F-A9B2-49DF-8527-7EED361A4B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773" y="136142259"/>
          <a:ext cx="598570" cy="612000"/>
        </a:xfrm>
        <a:prstGeom prst="rect">
          <a:avLst/>
        </a:prstGeom>
      </xdr:spPr>
    </xdr:pic>
    <xdr:clientData/>
  </xdr:twoCellAnchor>
  <xdr:twoCellAnchor editAs="oneCell">
    <xdr:from>
      <xdr:col>0</xdr:col>
      <xdr:colOff>260959</xdr:colOff>
      <xdr:row>516</xdr:row>
      <xdr:rowOff>65238</xdr:rowOff>
    </xdr:from>
    <xdr:to>
      <xdr:col>0</xdr:col>
      <xdr:colOff>1219708</xdr:colOff>
      <xdr:row>518</xdr:row>
      <xdr:rowOff>155320</xdr:rowOff>
    </xdr:to>
    <xdr:pic>
      <xdr:nvPicPr>
        <xdr:cNvPr id="230018" name="Obrázek 230017">
          <a:extLst>
            <a:ext uri="{FF2B5EF4-FFF2-40B4-BE49-F238E27FC236}">
              <a16:creationId xmlns:a16="http://schemas.microsoft.com/office/drawing/2014/main" id="{956C87B1-B4FF-45B9-B57D-66EC18C030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59" y="137903731"/>
          <a:ext cx="958749" cy="612000"/>
        </a:xfrm>
        <a:prstGeom prst="rect">
          <a:avLst/>
        </a:prstGeom>
      </xdr:spPr>
    </xdr:pic>
    <xdr:clientData/>
  </xdr:twoCellAnchor>
  <xdr:twoCellAnchor editAs="oneCell">
    <xdr:from>
      <xdr:col>0</xdr:col>
      <xdr:colOff>247911</xdr:colOff>
      <xdr:row>521</xdr:row>
      <xdr:rowOff>245506</xdr:rowOff>
    </xdr:from>
    <xdr:to>
      <xdr:col>0</xdr:col>
      <xdr:colOff>1187363</xdr:colOff>
      <xdr:row>524</xdr:row>
      <xdr:rowOff>114050</xdr:rowOff>
    </xdr:to>
    <xdr:pic>
      <xdr:nvPicPr>
        <xdr:cNvPr id="230020" name="Obrázek 230019">
          <a:extLst>
            <a:ext uri="{FF2B5EF4-FFF2-40B4-BE49-F238E27FC236}">
              <a16:creationId xmlns:a16="http://schemas.microsoft.com/office/drawing/2014/main" id="{D7A913DD-EFC7-42D8-86EC-F7083521DD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911" y="139388794"/>
          <a:ext cx="939452" cy="651420"/>
        </a:xfrm>
        <a:prstGeom prst="rect">
          <a:avLst/>
        </a:prstGeom>
      </xdr:spPr>
    </xdr:pic>
    <xdr:clientData/>
  </xdr:twoCellAnchor>
  <xdr:twoCellAnchor editAs="oneCell">
    <xdr:from>
      <xdr:col>0</xdr:col>
      <xdr:colOff>274006</xdr:colOff>
      <xdr:row>425</xdr:row>
      <xdr:rowOff>179381</xdr:rowOff>
    </xdr:from>
    <xdr:to>
      <xdr:col>0</xdr:col>
      <xdr:colOff>1183980</xdr:colOff>
      <xdr:row>428</xdr:row>
      <xdr:rowOff>8504</xdr:rowOff>
    </xdr:to>
    <xdr:pic>
      <xdr:nvPicPr>
        <xdr:cNvPr id="230031" name="Obrázek 230030">
          <a:extLst>
            <a:ext uri="{FF2B5EF4-FFF2-40B4-BE49-F238E27FC236}">
              <a16:creationId xmlns:a16="http://schemas.microsoft.com/office/drawing/2014/main" id="{268DA8BF-8052-447A-9DC7-51DBF7DB96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006" y="116854107"/>
          <a:ext cx="909974" cy="612000"/>
        </a:xfrm>
        <a:prstGeom prst="rect">
          <a:avLst/>
        </a:prstGeom>
      </xdr:spPr>
    </xdr:pic>
    <xdr:clientData/>
  </xdr:twoCellAnchor>
  <xdr:twoCellAnchor editAs="oneCell">
    <xdr:from>
      <xdr:col>0</xdr:col>
      <xdr:colOff>234856</xdr:colOff>
      <xdr:row>581</xdr:row>
      <xdr:rowOff>78287</xdr:rowOff>
    </xdr:from>
    <xdr:to>
      <xdr:col>0</xdr:col>
      <xdr:colOff>1071341</xdr:colOff>
      <xdr:row>583</xdr:row>
      <xdr:rowOff>168369</xdr:rowOff>
    </xdr:to>
    <xdr:pic>
      <xdr:nvPicPr>
        <xdr:cNvPr id="230044" name="Obrázek 230043">
          <a:extLst>
            <a:ext uri="{FF2B5EF4-FFF2-40B4-BE49-F238E27FC236}">
              <a16:creationId xmlns:a16="http://schemas.microsoft.com/office/drawing/2014/main" id="{D3F9FA2F-6173-4A46-B082-9B281531D9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4856" y="158010616"/>
          <a:ext cx="836485" cy="612000"/>
        </a:xfrm>
        <a:prstGeom prst="rect">
          <a:avLst/>
        </a:prstGeom>
      </xdr:spPr>
    </xdr:pic>
    <xdr:clientData/>
  </xdr:twoCellAnchor>
  <xdr:twoCellAnchor editAs="oneCell">
    <xdr:from>
      <xdr:col>0</xdr:col>
      <xdr:colOff>365335</xdr:colOff>
      <xdr:row>575</xdr:row>
      <xdr:rowOff>182671</xdr:rowOff>
    </xdr:from>
    <xdr:to>
      <xdr:col>0</xdr:col>
      <xdr:colOff>992380</xdr:colOff>
      <xdr:row>578</xdr:row>
      <xdr:rowOff>11794</xdr:rowOff>
    </xdr:to>
    <xdr:pic>
      <xdr:nvPicPr>
        <xdr:cNvPr id="230046" name="Obrázek 230045">
          <a:extLst>
            <a:ext uri="{FF2B5EF4-FFF2-40B4-BE49-F238E27FC236}">
              <a16:creationId xmlns:a16="http://schemas.microsoft.com/office/drawing/2014/main" id="{0EF07EC5-AC5E-4425-972E-92FE1B4669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5335" y="156549246"/>
          <a:ext cx="627045" cy="612000"/>
        </a:xfrm>
        <a:prstGeom prst="rect">
          <a:avLst/>
        </a:prstGeom>
      </xdr:spPr>
    </xdr:pic>
    <xdr:clientData/>
  </xdr:twoCellAnchor>
  <xdr:twoCellAnchor editAs="oneCell">
    <xdr:from>
      <xdr:col>0</xdr:col>
      <xdr:colOff>417528</xdr:colOff>
      <xdr:row>569</xdr:row>
      <xdr:rowOff>130478</xdr:rowOff>
    </xdr:from>
    <xdr:to>
      <xdr:col>0</xdr:col>
      <xdr:colOff>1041581</xdr:colOff>
      <xdr:row>571</xdr:row>
      <xdr:rowOff>220560</xdr:rowOff>
    </xdr:to>
    <xdr:pic>
      <xdr:nvPicPr>
        <xdr:cNvPr id="192" name="Obrázek 191">
          <a:extLst>
            <a:ext uri="{FF2B5EF4-FFF2-40B4-BE49-F238E27FC236}">
              <a16:creationId xmlns:a16="http://schemas.microsoft.com/office/drawing/2014/main" id="{A7DAC422-FC59-4A90-83D2-98025AA9C9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7528" y="154931300"/>
          <a:ext cx="624053" cy="612000"/>
        </a:xfrm>
        <a:prstGeom prst="rect">
          <a:avLst/>
        </a:prstGeom>
      </xdr:spPr>
    </xdr:pic>
    <xdr:clientData/>
  </xdr:twoCellAnchor>
  <xdr:twoCellAnchor editAs="oneCell">
    <xdr:from>
      <xdr:col>0</xdr:col>
      <xdr:colOff>404487</xdr:colOff>
      <xdr:row>564</xdr:row>
      <xdr:rowOff>602</xdr:rowOff>
    </xdr:from>
    <xdr:to>
      <xdr:col>0</xdr:col>
      <xdr:colOff>904627</xdr:colOff>
      <xdr:row>566</xdr:row>
      <xdr:rowOff>90684</xdr:rowOff>
    </xdr:to>
    <xdr:pic>
      <xdr:nvPicPr>
        <xdr:cNvPr id="205" name="Obrázek 204">
          <a:extLst>
            <a:ext uri="{FF2B5EF4-FFF2-40B4-BE49-F238E27FC236}">
              <a16:creationId xmlns:a16="http://schemas.microsoft.com/office/drawing/2014/main" id="{DF5AB44C-CFBE-4D59-9BCB-A1424FC429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4487" y="153496629"/>
          <a:ext cx="500140" cy="612000"/>
        </a:xfrm>
        <a:prstGeom prst="rect">
          <a:avLst/>
        </a:prstGeom>
      </xdr:spPr>
    </xdr:pic>
    <xdr:clientData/>
  </xdr:twoCellAnchor>
  <xdr:twoCellAnchor editAs="oneCell">
    <xdr:from>
      <xdr:col>0</xdr:col>
      <xdr:colOff>169615</xdr:colOff>
      <xdr:row>558</xdr:row>
      <xdr:rowOff>1</xdr:rowOff>
    </xdr:from>
    <xdr:to>
      <xdr:col>0</xdr:col>
      <xdr:colOff>1427258</xdr:colOff>
      <xdr:row>560</xdr:row>
      <xdr:rowOff>90083</xdr:rowOff>
    </xdr:to>
    <xdr:pic>
      <xdr:nvPicPr>
        <xdr:cNvPr id="207" name="Obrázek 206">
          <a:extLst>
            <a:ext uri="{FF2B5EF4-FFF2-40B4-BE49-F238E27FC236}">
              <a16:creationId xmlns:a16="http://schemas.microsoft.com/office/drawing/2014/main" id="{0D4ECCA1-E997-4675-A486-403ABA8E4A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615" y="151930275"/>
          <a:ext cx="1257643" cy="612000"/>
        </a:xfrm>
        <a:prstGeom prst="rect">
          <a:avLst/>
        </a:prstGeom>
      </xdr:spPr>
    </xdr:pic>
    <xdr:clientData/>
  </xdr:twoCellAnchor>
  <xdr:twoCellAnchor editAs="oneCell">
    <xdr:from>
      <xdr:col>0</xdr:col>
      <xdr:colOff>169623</xdr:colOff>
      <xdr:row>552</xdr:row>
      <xdr:rowOff>0</xdr:rowOff>
    </xdr:from>
    <xdr:to>
      <xdr:col>0</xdr:col>
      <xdr:colOff>1357617</xdr:colOff>
      <xdr:row>554</xdr:row>
      <xdr:rowOff>90083</xdr:rowOff>
    </xdr:to>
    <xdr:pic>
      <xdr:nvPicPr>
        <xdr:cNvPr id="209" name="Obrázek 208">
          <a:extLst>
            <a:ext uri="{FF2B5EF4-FFF2-40B4-BE49-F238E27FC236}">
              <a16:creationId xmlns:a16="http://schemas.microsoft.com/office/drawing/2014/main" id="{1F0C681F-E677-42A4-81E9-BB7FCF27BC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623" y="150364521"/>
          <a:ext cx="1187994" cy="612000"/>
        </a:xfrm>
        <a:prstGeom prst="rect">
          <a:avLst/>
        </a:prstGeom>
      </xdr:spPr>
    </xdr:pic>
    <xdr:clientData/>
  </xdr:twoCellAnchor>
  <xdr:twoCellAnchor editAs="oneCell">
    <xdr:from>
      <xdr:col>0</xdr:col>
      <xdr:colOff>182671</xdr:colOff>
      <xdr:row>545</xdr:row>
      <xdr:rowOff>257276</xdr:rowOff>
    </xdr:from>
    <xdr:to>
      <xdr:col>0</xdr:col>
      <xdr:colOff>1277301</xdr:colOff>
      <xdr:row>548</xdr:row>
      <xdr:rowOff>86399</xdr:rowOff>
    </xdr:to>
    <xdr:pic>
      <xdr:nvPicPr>
        <xdr:cNvPr id="211" name="Obrázek 210">
          <a:extLst>
            <a:ext uri="{FF2B5EF4-FFF2-40B4-BE49-F238E27FC236}">
              <a16:creationId xmlns:a16="http://schemas.microsoft.com/office/drawing/2014/main" id="{5F5EEF24-FA52-45A8-902C-20DBA96411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2671" y="148795084"/>
          <a:ext cx="1094630" cy="612000"/>
        </a:xfrm>
        <a:prstGeom prst="rect">
          <a:avLst/>
        </a:prstGeom>
      </xdr:spPr>
    </xdr:pic>
    <xdr:clientData/>
  </xdr:twoCellAnchor>
  <xdr:twoCellAnchor editAs="oneCell">
    <xdr:from>
      <xdr:col>0</xdr:col>
      <xdr:colOff>247911</xdr:colOff>
      <xdr:row>539</xdr:row>
      <xdr:rowOff>182671</xdr:rowOff>
    </xdr:from>
    <xdr:to>
      <xdr:col>0</xdr:col>
      <xdr:colOff>1257048</xdr:colOff>
      <xdr:row>542</xdr:row>
      <xdr:rowOff>11794</xdr:rowOff>
    </xdr:to>
    <xdr:pic>
      <xdr:nvPicPr>
        <xdr:cNvPr id="213" name="Obrázek 212">
          <a:extLst>
            <a:ext uri="{FF2B5EF4-FFF2-40B4-BE49-F238E27FC236}">
              <a16:creationId xmlns:a16="http://schemas.microsoft.com/office/drawing/2014/main" id="{53C455C8-8CF3-45EE-9456-6F6D78611E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911" y="147154726"/>
          <a:ext cx="1009137" cy="612000"/>
        </a:xfrm>
        <a:prstGeom prst="rect">
          <a:avLst/>
        </a:prstGeom>
      </xdr:spPr>
    </xdr:pic>
    <xdr:clientData/>
  </xdr:twoCellAnchor>
  <xdr:twoCellAnchor editAs="oneCell">
    <xdr:from>
      <xdr:col>0</xdr:col>
      <xdr:colOff>287055</xdr:colOff>
      <xdr:row>533</xdr:row>
      <xdr:rowOff>234863</xdr:rowOff>
    </xdr:from>
    <xdr:to>
      <xdr:col>0</xdr:col>
      <xdr:colOff>1178722</xdr:colOff>
      <xdr:row>536</xdr:row>
      <xdr:rowOff>63986</xdr:rowOff>
    </xdr:to>
    <xdr:pic>
      <xdr:nvPicPr>
        <xdr:cNvPr id="215" name="Obrázek 214">
          <a:extLst>
            <a:ext uri="{FF2B5EF4-FFF2-40B4-BE49-F238E27FC236}">
              <a16:creationId xmlns:a16="http://schemas.microsoft.com/office/drawing/2014/main" id="{53C0FD9B-8105-44C3-A64B-320A5113CE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7055" y="145641164"/>
          <a:ext cx="891667" cy="612000"/>
        </a:xfrm>
        <a:prstGeom prst="rect">
          <a:avLst/>
        </a:prstGeom>
      </xdr:spPr>
    </xdr:pic>
    <xdr:clientData/>
  </xdr:twoCellAnchor>
  <xdr:twoCellAnchor editAs="oneCell">
    <xdr:from>
      <xdr:col>0</xdr:col>
      <xdr:colOff>365342</xdr:colOff>
      <xdr:row>527</xdr:row>
      <xdr:rowOff>234863</xdr:rowOff>
    </xdr:from>
    <xdr:to>
      <xdr:col>0</xdr:col>
      <xdr:colOff>1051462</xdr:colOff>
      <xdr:row>530</xdr:row>
      <xdr:rowOff>63986</xdr:rowOff>
    </xdr:to>
    <xdr:pic>
      <xdr:nvPicPr>
        <xdr:cNvPr id="217" name="Obrázek 216">
          <a:extLst>
            <a:ext uri="{FF2B5EF4-FFF2-40B4-BE49-F238E27FC236}">
              <a16:creationId xmlns:a16="http://schemas.microsoft.com/office/drawing/2014/main" id="{2F956A4D-D0E9-455D-98A5-711C28B54B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5342" y="144075411"/>
          <a:ext cx="686120" cy="612000"/>
        </a:xfrm>
        <a:prstGeom prst="rect">
          <a:avLst/>
        </a:prstGeom>
      </xdr:spPr>
    </xdr:pic>
    <xdr:clientData/>
  </xdr:twoCellAnchor>
  <xdr:twoCellAnchor editAs="oneCell">
    <xdr:from>
      <xdr:col>0</xdr:col>
      <xdr:colOff>274007</xdr:colOff>
      <xdr:row>587</xdr:row>
      <xdr:rowOff>221814</xdr:rowOff>
    </xdr:from>
    <xdr:to>
      <xdr:col>0</xdr:col>
      <xdr:colOff>1317603</xdr:colOff>
      <xdr:row>590</xdr:row>
      <xdr:rowOff>50937</xdr:rowOff>
    </xdr:to>
    <xdr:pic>
      <xdr:nvPicPr>
        <xdr:cNvPr id="219" name="Obrázek 218">
          <a:extLst>
            <a:ext uri="{FF2B5EF4-FFF2-40B4-BE49-F238E27FC236}">
              <a16:creationId xmlns:a16="http://schemas.microsoft.com/office/drawing/2014/main" id="{D279B176-A27C-4111-B5FE-3003D66068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007" y="159719896"/>
          <a:ext cx="1043596" cy="612000"/>
        </a:xfrm>
        <a:prstGeom prst="rect">
          <a:avLst/>
        </a:prstGeom>
      </xdr:spPr>
    </xdr:pic>
    <xdr:clientData/>
  </xdr:twoCellAnchor>
  <xdr:twoCellAnchor editAs="oneCell">
    <xdr:from>
      <xdr:col>0</xdr:col>
      <xdr:colOff>274007</xdr:colOff>
      <xdr:row>593</xdr:row>
      <xdr:rowOff>195717</xdr:rowOff>
    </xdr:from>
    <xdr:to>
      <xdr:col>0</xdr:col>
      <xdr:colOff>1399645</xdr:colOff>
      <xdr:row>596</xdr:row>
      <xdr:rowOff>24841</xdr:rowOff>
    </xdr:to>
    <xdr:pic>
      <xdr:nvPicPr>
        <xdr:cNvPr id="221" name="Obrázek 220">
          <a:extLst>
            <a:ext uri="{FF2B5EF4-FFF2-40B4-BE49-F238E27FC236}">
              <a16:creationId xmlns:a16="http://schemas.microsoft.com/office/drawing/2014/main" id="{83533EF6-D55E-4DFB-89A7-DFF82F4628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007" y="161259553"/>
          <a:ext cx="1125638" cy="612000"/>
        </a:xfrm>
        <a:prstGeom prst="rect">
          <a:avLst/>
        </a:prstGeom>
      </xdr:spPr>
    </xdr:pic>
    <xdr:clientData/>
  </xdr:twoCellAnchor>
  <xdr:twoCellAnchor editAs="oneCell">
    <xdr:from>
      <xdr:col>0</xdr:col>
      <xdr:colOff>117424</xdr:colOff>
      <xdr:row>600</xdr:row>
      <xdr:rowOff>59118</xdr:rowOff>
    </xdr:from>
    <xdr:to>
      <xdr:col>0</xdr:col>
      <xdr:colOff>1329235</xdr:colOff>
      <xdr:row>602</xdr:row>
      <xdr:rowOff>149200</xdr:rowOff>
    </xdr:to>
    <xdr:pic>
      <xdr:nvPicPr>
        <xdr:cNvPr id="223" name="Obrázek 222">
          <a:extLst>
            <a:ext uri="{FF2B5EF4-FFF2-40B4-BE49-F238E27FC236}">
              <a16:creationId xmlns:a16="http://schemas.microsoft.com/office/drawing/2014/main" id="{315457AB-E7D1-406F-81F4-9A29A27A61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424" y="162949666"/>
          <a:ext cx="1211811" cy="612000"/>
        </a:xfrm>
        <a:prstGeom prst="rect">
          <a:avLst/>
        </a:prstGeom>
      </xdr:spPr>
    </xdr:pic>
    <xdr:clientData/>
  </xdr:twoCellAnchor>
  <xdr:twoCellAnchor editAs="oneCell">
    <xdr:from>
      <xdr:col>0</xdr:col>
      <xdr:colOff>221815</xdr:colOff>
      <xdr:row>645</xdr:row>
      <xdr:rowOff>13047</xdr:rowOff>
    </xdr:from>
    <xdr:to>
      <xdr:col>0</xdr:col>
      <xdr:colOff>1338171</xdr:colOff>
      <xdr:row>647</xdr:row>
      <xdr:rowOff>103130</xdr:rowOff>
    </xdr:to>
    <xdr:pic>
      <xdr:nvPicPr>
        <xdr:cNvPr id="230081" name="Obrázek 230080">
          <a:extLst>
            <a:ext uri="{FF2B5EF4-FFF2-40B4-BE49-F238E27FC236}">
              <a16:creationId xmlns:a16="http://schemas.microsoft.com/office/drawing/2014/main" id="{DF69ACD9-D800-490D-A799-C61959B745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1815" y="174646746"/>
          <a:ext cx="1116356" cy="612000"/>
        </a:xfrm>
        <a:prstGeom prst="rect">
          <a:avLst/>
        </a:prstGeom>
      </xdr:spPr>
    </xdr:pic>
    <xdr:clientData/>
  </xdr:twoCellAnchor>
  <xdr:twoCellAnchor editAs="oneCell">
    <xdr:from>
      <xdr:col>0</xdr:col>
      <xdr:colOff>247911</xdr:colOff>
      <xdr:row>632</xdr:row>
      <xdr:rowOff>221815</xdr:rowOff>
    </xdr:from>
    <xdr:to>
      <xdr:col>0</xdr:col>
      <xdr:colOff>1284656</xdr:colOff>
      <xdr:row>635</xdr:row>
      <xdr:rowOff>50938</xdr:rowOff>
    </xdr:to>
    <xdr:pic>
      <xdr:nvPicPr>
        <xdr:cNvPr id="230083" name="Obrázek 230082">
          <a:extLst>
            <a:ext uri="{FF2B5EF4-FFF2-40B4-BE49-F238E27FC236}">
              <a16:creationId xmlns:a16="http://schemas.microsoft.com/office/drawing/2014/main" id="{31651301-9CAE-4722-B855-13775AF5A9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911" y="171463048"/>
          <a:ext cx="1036745" cy="612000"/>
        </a:xfrm>
        <a:prstGeom prst="rect">
          <a:avLst/>
        </a:prstGeom>
      </xdr:spPr>
    </xdr:pic>
    <xdr:clientData/>
  </xdr:twoCellAnchor>
  <xdr:twoCellAnchor editAs="oneCell">
    <xdr:from>
      <xdr:col>0</xdr:col>
      <xdr:colOff>495822</xdr:colOff>
      <xdr:row>654</xdr:row>
      <xdr:rowOff>130478</xdr:rowOff>
    </xdr:from>
    <xdr:to>
      <xdr:col>0</xdr:col>
      <xdr:colOff>986789</xdr:colOff>
      <xdr:row>654</xdr:row>
      <xdr:rowOff>448097</xdr:rowOff>
    </xdr:to>
    <xdr:pic>
      <xdr:nvPicPr>
        <xdr:cNvPr id="230085" name="Obrázek 230084">
          <a:extLst>
            <a:ext uri="{FF2B5EF4-FFF2-40B4-BE49-F238E27FC236}">
              <a16:creationId xmlns:a16="http://schemas.microsoft.com/office/drawing/2014/main" id="{95CCBC77-B82B-4684-98F9-21971A6DA7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822" y="177112807"/>
          <a:ext cx="490967" cy="317619"/>
        </a:xfrm>
        <a:prstGeom prst="rect">
          <a:avLst/>
        </a:prstGeom>
      </xdr:spPr>
    </xdr:pic>
    <xdr:clientData/>
  </xdr:twoCellAnchor>
  <xdr:twoCellAnchor editAs="oneCell">
    <xdr:from>
      <xdr:col>0</xdr:col>
      <xdr:colOff>300103</xdr:colOff>
      <xdr:row>655</xdr:row>
      <xdr:rowOff>100479</xdr:rowOff>
    </xdr:from>
    <xdr:to>
      <xdr:col>0</xdr:col>
      <xdr:colOff>1187363</xdr:colOff>
      <xdr:row>655</xdr:row>
      <xdr:rowOff>488387</xdr:rowOff>
    </xdr:to>
    <xdr:pic>
      <xdr:nvPicPr>
        <xdr:cNvPr id="230087" name="Obrázek 230086">
          <a:extLst>
            <a:ext uri="{FF2B5EF4-FFF2-40B4-BE49-F238E27FC236}">
              <a16:creationId xmlns:a16="http://schemas.microsoft.com/office/drawing/2014/main" id="{E770DCED-DC20-4C47-B26C-553A8B823A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0103" y="177617774"/>
          <a:ext cx="887260" cy="387908"/>
        </a:xfrm>
        <a:prstGeom prst="rect">
          <a:avLst/>
        </a:prstGeom>
      </xdr:spPr>
    </xdr:pic>
    <xdr:clientData/>
  </xdr:twoCellAnchor>
  <xdr:twoCellAnchor editAs="oneCell">
    <xdr:from>
      <xdr:col>0</xdr:col>
      <xdr:colOff>300102</xdr:colOff>
      <xdr:row>652</xdr:row>
      <xdr:rowOff>185566</xdr:rowOff>
    </xdr:from>
    <xdr:to>
      <xdr:col>0</xdr:col>
      <xdr:colOff>1239554</xdr:colOff>
      <xdr:row>653</xdr:row>
      <xdr:rowOff>64932</xdr:rowOff>
    </xdr:to>
    <xdr:pic>
      <xdr:nvPicPr>
        <xdr:cNvPr id="230089" name="Obrázek 230088">
          <a:extLst>
            <a:ext uri="{FF2B5EF4-FFF2-40B4-BE49-F238E27FC236}">
              <a16:creationId xmlns:a16="http://schemas.microsoft.com/office/drawing/2014/main" id="{0C76D858-5DD4-4B21-B701-E32211EAE5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0102" y="176645977"/>
          <a:ext cx="939452" cy="140325"/>
        </a:xfrm>
        <a:prstGeom prst="rect">
          <a:avLst/>
        </a:prstGeom>
      </xdr:spPr>
    </xdr:pic>
    <xdr:clientData/>
  </xdr:twoCellAnchor>
  <xdr:twoCellAnchor editAs="oneCell">
    <xdr:from>
      <xdr:col>0</xdr:col>
      <xdr:colOff>339247</xdr:colOff>
      <xdr:row>609</xdr:row>
      <xdr:rowOff>117430</xdr:rowOff>
    </xdr:from>
    <xdr:to>
      <xdr:col>0</xdr:col>
      <xdr:colOff>1196617</xdr:colOff>
      <xdr:row>611</xdr:row>
      <xdr:rowOff>207512</xdr:rowOff>
    </xdr:to>
    <xdr:pic>
      <xdr:nvPicPr>
        <xdr:cNvPr id="230091" name="Obrázek 230090">
          <a:extLst>
            <a:ext uri="{FF2B5EF4-FFF2-40B4-BE49-F238E27FC236}">
              <a16:creationId xmlns:a16="http://schemas.microsoft.com/office/drawing/2014/main" id="{1F21E68E-FB30-4FB3-A8DB-C4EEB209B6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9247" y="165356608"/>
          <a:ext cx="857370" cy="612000"/>
        </a:xfrm>
        <a:prstGeom prst="rect">
          <a:avLst/>
        </a:prstGeom>
      </xdr:spPr>
    </xdr:pic>
    <xdr:clientData/>
  </xdr:twoCellAnchor>
  <xdr:twoCellAnchor editAs="oneCell">
    <xdr:from>
      <xdr:col>0</xdr:col>
      <xdr:colOff>247912</xdr:colOff>
      <xdr:row>621</xdr:row>
      <xdr:rowOff>104384</xdr:rowOff>
    </xdr:from>
    <xdr:to>
      <xdr:col>0</xdr:col>
      <xdr:colOff>1196407</xdr:colOff>
      <xdr:row>623</xdr:row>
      <xdr:rowOff>194466</xdr:rowOff>
    </xdr:to>
    <xdr:pic>
      <xdr:nvPicPr>
        <xdr:cNvPr id="230093" name="Obrázek 230092">
          <a:extLst>
            <a:ext uri="{FF2B5EF4-FFF2-40B4-BE49-F238E27FC236}">
              <a16:creationId xmlns:a16="http://schemas.microsoft.com/office/drawing/2014/main" id="{69CFDEB7-6163-422D-8F18-218ED0007C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912" y="168475069"/>
          <a:ext cx="948495" cy="612000"/>
        </a:xfrm>
        <a:prstGeom prst="rect">
          <a:avLst/>
        </a:prstGeom>
      </xdr:spPr>
    </xdr:pic>
    <xdr:clientData/>
  </xdr:twoCellAnchor>
  <xdr:twoCellAnchor editAs="oneCell">
    <xdr:from>
      <xdr:col>0</xdr:col>
      <xdr:colOff>91336</xdr:colOff>
      <xdr:row>704</xdr:row>
      <xdr:rowOff>365342</xdr:rowOff>
    </xdr:from>
    <xdr:to>
      <xdr:col>0</xdr:col>
      <xdr:colOff>1386641</xdr:colOff>
      <xdr:row>705</xdr:row>
      <xdr:rowOff>130479</xdr:rowOff>
    </xdr:to>
    <xdr:pic>
      <xdr:nvPicPr>
        <xdr:cNvPr id="230095" name="Obrázek 230094">
          <a:extLst>
            <a:ext uri="{FF2B5EF4-FFF2-40B4-BE49-F238E27FC236}">
              <a16:creationId xmlns:a16="http://schemas.microsoft.com/office/drawing/2014/main" id="{C83E500C-6950-4461-A3BF-30397B3D07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336" y="190943630"/>
          <a:ext cx="1295305" cy="169623"/>
        </a:xfrm>
        <a:prstGeom prst="rect">
          <a:avLst/>
        </a:prstGeom>
      </xdr:spPr>
    </xdr:pic>
    <xdr:clientData/>
  </xdr:twoCellAnchor>
  <xdr:twoCellAnchor editAs="oneCell">
    <xdr:from>
      <xdr:col>0</xdr:col>
      <xdr:colOff>717636</xdr:colOff>
      <xdr:row>706</xdr:row>
      <xdr:rowOff>326474</xdr:rowOff>
    </xdr:from>
    <xdr:to>
      <xdr:col>0</xdr:col>
      <xdr:colOff>1435274</xdr:colOff>
      <xdr:row>707</xdr:row>
      <xdr:rowOff>373293</xdr:rowOff>
    </xdr:to>
    <xdr:pic>
      <xdr:nvPicPr>
        <xdr:cNvPr id="230097" name="Obrázek 230096">
          <a:extLst>
            <a:ext uri="{FF2B5EF4-FFF2-40B4-BE49-F238E27FC236}">
              <a16:creationId xmlns:a16="http://schemas.microsoft.com/office/drawing/2014/main" id="{6B1D9356-33E2-4B8E-B466-E3AA50C318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7636" y="191713734"/>
          <a:ext cx="717638" cy="451306"/>
        </a:xfrm>
        <a:prstGeom prst="rect">
          <a:avLst/>
        </a:prstGeom>
      </xdr:spPr>
    </xdr:pic>
    <xdr:clientData/>
  </xdr:twoCellAnchor>
  <xdr:twoCellAnchor editAs="oneCell">
    <xdr:from>
      <xdr:col>0</xdr:col>
      <xdr:colOff>195719</xdr:colOff>
      <xdr:row>709</xdr:row>
      <xdr:rowOff>116740</xdr:rowOff>
    </xdr:from>
    <xdr:to>
      <xdr:col>0</xdr:col>
      <xdr:colOff>1474418</xdr:colOff>
      <xdr:row>709</xdr:row>
      <xdr:rowOff>324719</xdr:rowOff>
    </xdr:to>
    <xdr:pic>
      <xdr:nvPicPr>
        <xdr:cNvPr id="230099" name="Obrázek 230098">
          <a:extLst>
            <a:ext uri="{FF2B5EF4-FFF2-40B4-BE49-F238E27FC236}">
              <a16:creationId xmlns:a16="http://schemas.microsoft.com/office/drawing/2014/main" id="{1240368B-D0A7-462C-932E-B6CA99C77B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5719" y="192717459"/>
          <a:ext cx="1278699" cy="207979"/>
        </a:xfrm>
        <a:prstGeom prst="rect">
          <a:avLst/>
        </a:prstGeom>
      </xdr:spPr>
    </xdr:pic>
    <xdr:clientData/>
  </xdr:twoCellAnchor>
  <xdr:twoCellAnchor editAs="oneCell">
    <xdr:from>
      <xdr:col>0</xdr:col>
      <xdr:colOff>260958</xdr:colOff>
      <xdr:row>711</xdr:row>
      <xdr:rowOff>153734</xdr:rowOff>
    </xdr:from>
    <xdr:to>
      <xdr:col>0</xdr:col>
      <xdr:colOff>1474417</xdr:colOff>
      <xdr:row>711</xdr:row>
      <xdr:rowOff>353569</xdr:rowOff>
    </xdr:to>
    <xdr:pic>
      <xdr:nvPicPr>
        <xdr:cNvPr id="230101" name="Obrázek 230100">
          <a:extLst>
            <a:ext uri="{FF2B5EF4-FFF2-40B4-BE49-F238E27FC236}">
              <a16:creationId xmlns:a16="http://schemas.microsoft.com/office/drawing/2014/main" id="{6BEA38C2-DB73-44D0-BA15-9892D25E4D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58" y="193563426"/>
          <a:ext cx="1213459" cy="199835"/>
        </a:xfrm>
        <a:prstGeom prst="rect">
          <a:avLst/>
        </a:prstGeom>
      </xdr:spPr>
    </xdr:pic>
    <xdr:clientData/>
  </xdr:twoCellAnchor>
  <xdr:twoCellAnchor editAs="oneCell">
    <xdr:from>
      <xdr:col>0</xdr:col>
      <xdr:colOff>143528</xdr:colOff>
      <xdr:row>697</xdr:row>
      <xdr:rowOff>110723</xdr:rowOff>
    </xdr:from>
    <xdr:to>
      <xdr:col>0</xdr:col>
      <xdr:colOff>1383082</xdr:colOff>
      <xdr:row>699</xdr:row>
      <xdr:rowOff>224076</xdr:rowOff>
    </xdr:to>
    <xdr:pic>
      <xdr:nvPicPr>
        <xdr:cNvPr id="230103" name="Obrázek 230102">
          <a:extLst>
            <a:ext uri="{FF2B5EF4-FFF2-40B4-BE49-F238E27FC236}">
              <a16:creationId xmlns:a16="http://schemas.microsoft.com/office/drawing/2014/main" id="{4C86F6C0-938B-48D2-B0D1-5C932167F5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3528" y="188862298"/>
          <a:ext cx="1239554" cy="635271"/>
        </a:xfrm>
        <a:prstGeom prst="rect">
          <a:avLst/>
        </a:prstGeom>
      </xdr:spPr>
    </xdr:pic>
    <xdr:clientData/>
  </xdr:twoCellAnchor>
  <xdr:twoCellAnchor editAs="oneCell">
    <xdr:from>
      <xdr:col>0</xdr:col>
      <xdr:colOff>182671</xdr:colOff>
      <xdr:row>685</xdr:row>
      <xdr:rowOff>91336</xdr:rowOff>
    </xdr:from>
    <xdr:to>
      <xdr:col>0</xdr:col>
      <xdr:colOff>1376819</xdr:colOff>
      <xdr:row>687</xdr:row>
      <xdr:rowOff>181418</xdr:rowOff>
    </xdr:to>
    <xdr:pic>
      <xdr:nvPicPr>
        <xdr:cNvPr id="315" name="Obrázek 314">
          <a:extLst>
            <a:ext uri="{FF2B5EF4-FFF2-40B4-BE49-F238E27FC236}">
              <a16:creationId xmlns:a16="http://schemas.microsoft.com/office/drawing/2014/main" id="{5F2833D4-E24C-4008-980B-E1546AA789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2671" y="185711404"/>
          <a:ext cx="1194148" cy="612000"/>
        </a:xfrm>
        <a:prstGeom prst="rect">
          <a:avLst/>
        </a:prstGeom>
      </xdr:spPr>
    </xdr:pic>
    <xdr:clientData/>
  </xdr:twoCellAnchor>
  <xdr:twoCellAnchor editAs="oneCell">
    <xdr:from>
      <xdr:col>0</xdr:col>
      <xdr:colOff>260959</xdr:colOff>
      <xdr:row>672</xdr:row>
      <xdr:rowOff>234863</xdr:rowOff>
    </xdr:from>
    <xdr:to>
      <xdr:col>0</xdr:col>
      <xdr:colOff>1296259</xdr:colOff>
      <xdr:row>675</xdr:row>
      <xdr:rowOff>63987</xdr:rowOff>
    </xdr:to>
    <xdr:pic>
      <xdr:nvPicPr>
        <xdr:cNvPr id="230107" name="Obrázek 230106">
          <a:extLst>
            <a:ext uri="{FF2B5EF4-FFF2-40B4-BE49-F238E27FC236}">
              <a16:creationId xmlns:a16="http://schemas.microsoft.com/office/drawing/2014/main" id="{E1F3138F-EE63-4489-8774-02635C1D5C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59" y="182462466"/>
          <a:ext cx="1035300" cy="612000"/>
        </a:xfrm>
        <a:prstGeom prst="rect">
          <a:avLst/>
        </a:prstGeom>
      </xdr:spPr>
    </xdr:pic>
    <xdr:clientData/>
  </xdr:twoCellAnchor>
  <xdr:twoCellAnchor editAs="oneCell">
    <xdr:from>
      <xdr:col>0</xdr:col>
      <xdr:colOff>300108</xdr:colOff>
      <xdr:row>661</xdr:row>
      <xdr:rowOff>13048</xdr:rowOff>
    </xdr:from>
    <xdr:to>
      <xdr:col>0</xdr:col>
      <xdr:colOff>1245402</xdr:colOff>
      <xdr:row>663</xdr:row>
      <xdr:rowOff>103130</xdr:rowOff>
    </xdr:to>
    <xdr:pic>
      <xdr:nvPicPr>
        <xdr:cNvPr id="230109" name="Obrázek 230108">
          <a:extLst>
            <a:ext uri="{FF2B5EF4-FFF2-40B4-BE49-F238E27FC236}">
              <a16:creationId xmlns:a16="http://schemas.microsoft.com/office/drawing/2014/main" id="{7085BB2E-D5FD-4366-8278-ED724F0068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0108" y="179370103"/>
          <a:ext cx="945294" cy="612000"/>
        </a:xfrm>
        <a:prstGeom prst="rect">
          <a:avLst/>
        </a:prstGeom>
      </xdr:spPr>
    </xdr:pic>
    <xdr:clientData/>
  </xdr:twoCellAnchor>
  <xdr:twoCellAnchor editAs="oneCell">
    <xdr:from>
      <xdr:col>0</xdr:col>
      <xdr:colOff>574109</xdr:colOff>
      <xdr:row>714</xdr:row>
      <xdr:rowOff>122631</xdr:rowOff>
    </xdr:from>
    <xdr:to>
      <xdr:col>0</xdr:col>
      <xdr:colOff>950183</xdr:colOff>
      <xdr:row>716</xdr:row>
      <xdr:rowOff>186618</xdr:rowOff>
    </xdr:to>
    <xdr:pic>
      <xdr:nvPicPr>
        <xdr:cNvPr id="230111" name="Obrázek 230110">
          <a:extLst>
            <a:ext uri="{FF2B5EF4-FFF2-40B4-BE49-F238E27FC236}">
              <a16:creationId xmlns:a16="http://schemas.microsoft.com/office/drawing/2014/main" id="{512FC299-385B-442A-A401-846FAA9DB2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4109" y="194484823"/>
          <a:ext cx="376074" cy="612000"/>
        </a:xfrm>
        <a:prstGeom prst="rect">
          <a:avLst/>
        </a:prstGeom>
      </xdr:spPr>
    </xdr:pic>
    <xdr:clientData/>
  </xdr:twoCellAnchor>
  <xdr:twoCellAnchor editAs="oneCell">
    <xdr:from>
      <xdr:col>0</xdr:col>
      <xdr:colOff>534958</xdr:colOff>
      <xdr:row>720</xdr:row>
      <xdr:rowOff>37234</xdr:rowOff>
    </xdr:from>
    <xdr:to>
      <xdr:col>0</xdr:col>
      <xdr:colOff>907411</xdr:colOff>
      <xdr:row>722</xdr:row>
      <xdr:rowOff>101220</xdr:rowOff>
    </xdr:to>
    <xdr:pic>
      <xdr:nvPicPr>
        <xdr:cNvPr id="289" name="Obrázek 288">
          <a:extLst>
            <a:ext uri="{FF2B5EF4-FFF2-40B4-BE49-F238E27FC236}">
              <a16:creationId xmlns:a16="http://schemas.microsoft.com/office/drawing/2014/main" id="{3010E959-F957-4EA1-A216-115CBE58F5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4958" y="196043467"/>
          <a:ext cx="372453" cy="612000"/>
        </a:xfrm>
        <a:prstGeom prst="rect">
          <a:avLst/>
        </a:prstGeom>
      </xdr:spPr>
    </xdr:pic>
    <xdr:clientData/>
  </xdr:twoCellAnchor>
  <xdr:twoCellAnchor editAs="oneCell">
    <xdr:from>
      <xdr:col>0</xdr:col>
      <xdr:colOff>574110</xdr:colOff>
      <xdr:row>726</xdr:row>
      <xdr:rowOff>100942</xdr:rowOff>
    </xdr:from>
    <xdr:to>
      <xdr:col>0</xdr:col>
      <xdr:colOff>950660</xdr:colOff>
      <xdr:row>728</xdr:row>
      <xdr:rowOff>164928</xdr:rowOff>
    </xdr:to>
    <xdr:pic>
      <xdr:nvPicPr>
        <xdr:cNvPr id="291" name="Obrázek 290">
          <a:extLst>
            <a:ext uri="{FF2B5EF4-FFF2-40B4-BE49-F238E27FC236}">
              <a16:creationId xmlns:a16="http://schemas.microsoft.com/office/drawing/2014/main" id="{87CA8648-69B8-477D-901B-43224B6D48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4110" y="197751216"/>
          <a:ext cx="376550" cy="612000"/>
        </a:xfrm>
        <a:prstGeom prst="rect">
          <a:avLst/>
        </a:prstGeom>
      </xdr:spPr>
    </xdr:pic>
    <xdr:clientData/>
  </xdr:twoCellAnchor>
  <xdr:twoCellAnchor editAs="oneCell">
    <xdr:from>
      <xdr:col>0</xdr:col>
      <xdr:colOff>561061</xdr:colOff>
      <xdr:row>732</xdr:row>
      <xdr:rowOff>104382</xdr:rowOff>
    </xdr:from>
    <xdr:to>
      <xdr:col>0</xdr:col>
      <xdr:colOff>937135</xdr:colOff>
      <xdr:row>734</xdr:row>
      <xdr:rowOff>168368</xdr:rowOff>
    </xdr:to>
    <xdr:pic>
      <xdr:nvPicPr>
        <xdr:cNvPr id="293" name="Obrázek 292">
          <a:extLst>
            <a:ext uri="{FF2B5EF4-FFF2-40B4-BE49-F238E27FC236}">
              <a16:creationId xmlns:a16="http://schemas.microsoft.com/office/drawing/2014/main" id="{38ABB64C-7E0B-4801-A3ED-984D18E706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1061" y="199398697"/>
          <a:ext cx="376074" cy="612000"/>
        </a:xfrm>
        <a:prstGeom prst="rect">
          <a:avLst/>
        </a:prstGeom>
      </xdr:spPr>
    </xdr:pic>
    <xdr:clientData/>
  </xdr:twoCellAnchor>
  <xdr:twoCellAnchor editAs="oneCell">
    <xdr:from>
      <xdr:col>0</xdr:col>
      <xdr:colOff>574102</xdr:colOff>
      <xdr:row>738</xdr:row>
      <xdr:rowOff>45569</xdr:rowOff>
    </xdr:from>
    <xdr:to>
      <xdr:col>0</xdr:col>
      <xdr:colOff>946555</xdr:colOff>
      <xdr:row>740</xdr:row>
      <xdr:rowOff>109555</xdr:rowOff>
    </xdr:to>
    <xdr:pic>
      <xdr:nvPicPr>
        <xdr:cNvPr id="295" name="Obrázek 294">
          <a:extLst>
            <a:ext uri="{FF2B5EF4-FFF2-40B4-BE49-F238E27FC236}">
              <a16:creationId xmlns:a16="http://schemas.microsoft.com/office/drawing/2014/main" id="{CB124DCA-6416-4331-98AE-B1CBBA3531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4102" y="200983925"/>
          <a:ext cx="372453" cy="612000"/>
        </a:xfrm>
        <a:prstGeom prst="rect">
          <a:avLst/>
        </a:prstGeom>
      </xdr:spPr>
    </xdr:pic>
    <xdr:clientData/>
  </xdr:twoCellAnchor>
  <xdr:twoCellAnchor editAs="oneCell">
    <xdr:from>
      <xdr:col>0</xdr:col>
      <xdr:colOff>548014</xdr:colOff>
      <xdr:row>744</xdr:row>
      <xdr:rowOff>39143</xdr:rowOff>
    </xdr:from>
    <xdr:to>
      <xdr:col>0</xdr:col>
      <xdr:colOff>924088</xdr:colOff>
      <xdr:row>746</xdr:row>
      <xdr:rowOff>103129</xdr:rowOff>
    </xdr:to>
    <xdr:pic>
      <xdr:nvPicPr>
        <xdr:cNvPr id="331" name="Obrázek 330">
          <a:extLst>
            <a:ext uri="{FF2B5EF4-FFF2-40B4-BE49-F238E27FC236}">
              <a16:creationId xmlns:a16="http://schemas.microsoft.com/office/drawing/2014/main" id="{3FC7691B-0C38-4D25-8B56-9480A8A697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8014" y="202621540"/>
          <a:ext cx="376074" cy="612000"/>
        </a:xfrm>
        <a:prstGeom prst="rect">
          <a:avLst/>
        </a:prstGeom>
      </xdr:spPr>
    </xdr:pic>
    <xdr:clientData/>
  </xdr:twoCellAnchor>
  <xdr:twoCellAnchor editAs="oneCell">
    <xdr:from>
      <xdr:col>0</xdr:col>
      <xdr:colOff>574103</xdr:colOff>
      <xdr:row>750</xdr:row>
      <xdr:rowOff>26096</xdr:rowOff>
    </xdr:from>
    <xdr:to>
      <xdr:col>0</xdr:col>
      <xdr:colOff>955022</xdr:colOff>
      <xdr:row>752</xdr:row>
      <xdr:rowOff>90082</xdr:rowOff>
    </xdr:to>
    <xdr:pic>
      <xdr:nvPicPr>
        <xdr:cNvPr id="297" name="Obrázek 296">
          <a:extLst>
            <a:ext uri="{FF2B5EF4-FFF2-40B4-BE49-F238E27FC236}">
              <a16:creationId xmlns:a16="http://schemas.microsoft.com/office/drawing/2014/main" id="{52319D10-4AE3-4998-8C43-D8F7088606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4103" y="204252534"/>
          <a:ext cx="380919" cy="612000"/>
        </a:xfrm>
        <a:prstGeom prst="rect">
          <a:avLst/>
        </a:prstGeom>
      </xdr:spPr>
    </xdr:pic>
    <xdr:clientData/>
  </xdr:twoCellAnchor>
  <xdr:twoCellAnchor editAs="oneCell">
    <xdr:from>
      <xdr:col>0</xdr:col>
      <xdr:colOff>561054</xdr:colOff>
      <xdr:row>756</xdr:row>
      <xdr:rowOff>26095</xdr:rowOff>
    </xdr:from>
    <xdr:to>
      <xdr:col>0</xdr:col>
      <xdr:colOff>944455</xdr:colOff>
      <xdr:row>758</xdr:row>
      <xdr:rowOff>90081</xdr:rowOff>
    </xdr:to>
    <xdr:pic>
      <xdr:nvPicPr>
        <xdr:cNvPr id="299" name="Obrázek 298">
          <a:extLst>
            <a:ext uri="{FF2B5EF4-FFF2-40B4-BE49-F238E27FC236}">
              <a16:creationId xmlns:a16="http://schemas.microsoft.com/office/drawing/2014/main" id="{91477418-813E-4AAC-B61C-7B8B0F65A1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1054" y="205896574"/>
          <a:ext cx="383401" cy="612000"/>
        </a:xfrm>
        <a:prstGeom prst="rect">
          <a:avLst/>
        </a:prstGeom>
      </xdr:spPr>
    </xdr:pic>
    <xdr:clientData/>
  </xdr:twoCellAnchor>
  <xdr:twoCellAnchor editAs="oneCell">
    <xdr:from>
      <xdr:col>0</xdr:col>
      <xdr:colOff>587150</xdr:colOff>
      <xdr:row>761</xdr:row>
      <xdr:rowOff>169623</xdr:rowOff>
    </xdr:from>
    <xdr:to>
      <xdr:col>0</xdr:col>
      <xdr:colOff>970041</xdr:colOff>
      <xdr:row>763</xdr:row>
      <xdr:rowOff>233610</xdr:rowOff>
    </xdr:to>
    <xdr:pic>
      <xdr:nvPicPr>
        <xdr:cNvPr id="301" name="Obrázek 300">
          <a:extLst>
            <a:ext uri="{FF2B5EF4-FFF2-40B4-BE49-F238E27FC236}">
              <a16:creationId xmlns:a16="http://schemas.microsoft.com/office/drawing/2014/main" id="{EAFACB33-8A38-4BC8-A999-A409A15146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150" y="207410137"/>
          <a:ext cx="382891" cy="612000"/>
        </a:xfrm>
        <a:prstGeom prst="rect">
          <a:avLst/>
        </a:prstGeom>
      </xdr:spPr>
    </xdr:pic>
    <xdr:clientData/>
  </xdr:twoCellAnchor>
  <xdr:twoCellAnchor editAs="oneCell">
    <xdr:from>
      <xdr:col>0</xdr:col>
      <xdr:colOff>639350</xdr:colOff>
      <xdr:row>768</xdr:row>
      <xdr:rowOff>13048</xdr:rowOff>
    </xdr:from>
    <xdr:to>
      <xdr:col>0</xdr:col>
      <xdr:colOff>1023040</xdr:colOff>
      <xdr:row>770</xdr:row>
      <xdr:rowOff>77035</xdr:rowOff>
    </xdr:to>
    <xdr:pic>
      <xdr:nvPicPr>
        <xdr:cNvPr id="305" name="Obrázek 304">
          <a:extLst>
            <a:ext uri="{FF2B5EF4-FFF2-40B4-BE49-F238E27FC236}">
              <a16:creationId xmlns:a16="http://schemas.microsoft.com/office/drawing/2014/main" id="{7EA3D1C7-B621-4E3B-A32F-F330BB6CDF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9350" y="209171610"/>
          <a:ext cx="383690" cy="612000"/>
        </a:xfrm>
        <a:prstGeom prst="rect">
          <a:avLst/>
        </a:prstGeom>
      </xdr:spPr>
    </xdr:pic>
    <xdr:clientData/>
  </xdr:twoCellAnchor>
  <xdr:twoCellAnchor editAs="oneCell">
    <xdr:from>
      <xdr:col>0</xdr:col>
      <xdr:colOff>626295</xdr:colOff>
      <xdr:row>774</xdr:row>
      <xdr:rowOff>78287</xdr:rowOff>
    </xdr:from>
    <xdr:to>
      <xdr:col>0</xdr:col>
      <xdr:colOff>1009696</xdr:colOff>
      <xdr:row>776</xdr:row>
      <xdr:rowOff>142274</xdr:rowOff>
    </xdr:to>
    <xdr:pic>
      <xdr:nvPicPr>
        <xdr:cNvPr id="307" name="Obrázek 306">
          <a:extLst>
            <a:ext uri="{FF2B5EF4-FFF2-40B4-BE49-F238E27FC236}">
              <a16:creationId xmlns:a16="http://schemas.microsoft.com/office/drawing/2014/main" id="{39C5066E-369D-41C8-A7F7-92279386FD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6295" y="210880890"/>
          <a:ext cx="383401" cy="612000"/>
        </a:xfrm>
        <a:prstGeom prst="rect">
          <a:avLst/>
        </a:prstGeom>
      </xdr:spPr>
    </xdr:pic>
    <xdr:clientData/>
  </xdr:twoCellAnchor>
  <xdr:twoCellAnchor editAs="oneCell">
    <xdr:from>
      <xdr:col>0</xdr:col>
      <xdr:colOff>626303</xdr:colOff>
      <xdr:row>780</xdr:row>
      <xdr:rowOff>101151</xdr:rowOff>
    </xdr:from>
    <xdr:to>
      <xdr:col>0</xdr:col>
      <xdr:colOff>1009992</xdr:colOff>
      <xdr:row>782</xdr:row>
      <xdr:rowOff>165137</xdr:rowOff>
    </xdr:to>
    <xdr:pic>
      <xdr:nvPicPr>
        <xdr:cNvPr id="309" name="Obrázek 308">
          <a:extLst>
            <a:ext uri="{FF2B5EF4-FFF2-40B4-BE49-F238E27FC236}">
              <a16:creationId xmlns:a16="http://schemas.microsoft.com/office/drawing/2014/main" id="{2C38D969-7DA9-4F64-A7E0-AA18D4A02E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6303" y="212547795"/>
          <a:ext cx="383689" cy="612000"/>
        </a:xfrm>
        <a:prstGeom prst="rect">
          <a:avLst/>
        </a:prstGeom>
      </xdr:spPr>
    </xdr:pic>
    <xdr:clientData/>
  </xdr:twoCellAnchor>
  <xdr:twoCellAnchor editAs="oneCell">
    <xdr:from>
      <xdr:col>0</xdr:col>
      <xdr:colOff>704580</xdr:colOff>
      <xdr:row>785</xdr:row>
      <xdr:rowOff>160081</xdr:rowOff>
    </xdr:from>
    <xdr:to>
      <xdr:col>0</xdr:col>
      <xdr:colOff>1050429</xdr:colOff>
      <xdr:row>788</xdr:row>
      <xdr:rowOff>94060</xdr:rowOff>
    </xdr:to>
    <xdr:pic>
      <xdr:nvPicPr>
        <xdr:cNvPr id="311" name="Obrázek 310">
          <a:extLst>
            <a:ext uri="{FF2B5EF4-FFF2-40B4-BE49-F238E27FC236}">
              <a16:creationId xmlns:a16="http://schemas.microsoft.com/office/drawing/2014/main" id="{12EA5FE7-0A5E-48FB-A956-F4D6FC9171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4580" y="213976759"/>
          <a:ext cx="345849" cy="756000"/>
        </a:xfrm>
        <a:prstGeom prst="rect">
          <a:avLst/>
        </a:prstGeom>
      </xdr:spPr>
    </xdr:pic>
    <xdr:clientData/>
  </xdr:twoCellAnchor>
  <xdr:twoCellAnchor editAs="oneCell">
    <xdr:from>
      <xdr:col>0</xdr:col>
      <xdr:colOff>691530</xdr:colOff>
      <xdr:row>791</xdr:row>
      <xdr:rowOff>221816</xdr:rowOff>
    </xdr:from>
    <xdr:to>
      <xdr:col>0</xdr:col>
      <xdr:colOff>1037379</xdr:colOff>
      <xdr:row>794</xdr:row>
      <xdr:rowOff>155795</xdr:rowOff>
    </xdr:to>
    <xdr:pic>
      <xdr:nvPicPr>
        <xdr:cNvPr id="313" name="Obrázek 312">
          <a:extLst>
            <a:ext uri="{FF2B5EF4-FFF2-40B4-BE49-F238E27FC236}">
              <a16:creationId xmlns:a16="http://schemas.microsoft.com/office/drawing/2014/main" id="{4745EC7E-0527-459E-A62C-D2832BBAB3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1530" y="215682535"/>
          <a:ext cx="345849" cy="756000"/>
        </a:xfrm>
        <a:prstGeom prst="rect">
          <a:avLst/>
        </a:prstGeom>
      </xdr:spPr>
    </xdr:pic>
    <xdr:clientData/>
  </xdr:twoCellAnchor>
  <xdr:twoCellAnchor editAs="oneCell">
    <xdr:from>
      <xdr:col>0</xdr:col>
      <xdr:colOff>665446</xdr:colOff>
      <xdr:row>797</xdr:row>
      <xdr:rowOff>174569</xdr:rowOff>
    </xdr:from>
    <xdr:to>
      <xdr:col>0</xdr:col>
      <xdr:colOff>1010896</xdr:colOff>
      <xdr:row>800</xdr:row>
      <xdr:rowOff>108548</xdr:rowOff>
    </xdr:to>
    <xdr:pic>
      <xdr:nvPicPr>
        <xdr:cNvPr id="317" name="Obrázek 316">
          <a:extLst>
            <a:ext uri="{FF2B5EF4-FFF2-40B4-BE49-F238E27FC236}">
              <a16:creationId xmlns:a16="http://schemas.microsoft.com/office/drawing/2014/main" id="{D6D27E16-D784-44B1-B5E5-468783499C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5446" y="217279329"/>
          <a:ext cx="345450" cy="756000"/>
        </a:xfrm>
        <a:prstGeom prst="rect">
          <a:avLst/>
        </a:prstGeom>
      </xdr:spPr>
    </xdr:pic>
    <xdr:clientData/>
  </xdr:twoCellAnchor>
  <xdr:twoCellAnchor editAs="oneCell">
    <xdr:from>
      <xdr:col>0</xdr:col>
      <xdr:colOff>652396</xdr:colOff>
      <xdr:row>803</xdr:row>
      <xdr:rowOff>143527</xdr:rowOff>
    </xdr:from>
    <xdr:to>
      <xdr:col>0</xdr:col>
      <xdr:colOff>1001542</xdr:colOff>
      <xdr:row>806</xdr:row>
      <xdr:rowOff>77506</xdr:rowOff>
    </xdr:to>
    <xdr:pic>
      <xdr:nvPicPr>
        <xdr:cNvPr id="319" name="Obrázek 318">
          <a:extLst>
            <a:ext uri="{FF2B5EF4-FFF2-40B4-BE49-F238E27FC236}">
              <a16:creationId xmlns:a16="http://schemas.microsoft.com/office/drawing/2014/main" id="{FE9409B6-AE74-44B8-92F8-C670380A61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2396" y="218892328"/>
          <a:ext cx="349146" cy="756000"/>
        </a:xfrm>
        <a:prstGeom prst="rect">
          <a:avLst/>
        </a:prstGeom>
      </xdr:spPr>
    </xdr:pic>
    <xdr:clientData/>
  </xdr:twoCellAnchor>
  <xdr:twoCellAnchor editAs="oneCell">
    <xdr:from>
      <xdr:col>0</xdr:col>
      <xdr:colOff>665445</xdr:colOff>
      <xdr:row>809</xdr:row>
      <xdr:rowOff>122639</xdr:rowOff>
    </xdr:from>
    <xdr:to>
      <xdr:col>0</xdr:col>
      <xdr:colOff>1015935</xdr:colOff>
      <xdr:row>812</xdr:row>
      <xdr:rowOff>56618</xdr:rowOff>
    </xdr:to>
    <xdr:pic>
      <xdr:nvPicPr>
        <xdr:cNvPr id="321" name="Obrázek 320">
          <a:extLst>
            <a:ext uri="{FF2B5EF4-FFF2-40B4-BE49-F238E27FC236}">
              <a16:creationId xmlns:a16="http://schemas.microsoft.com/office/drawing/2014/main" id="{738FC458-13CC-4C32-9189-21757B24F8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5445" y="220515481"/>
          <a:ext cx="350490" cy="756000"/>
        </a:xfrm>
        <a:prstGeom prst="rect">
          <a:avLst/>
        </a:prstGeom>
      </xdr:spPr>
    </xdr:pic>
    <xdr:clientData/>
  </xdr:twoCellAnchor>
  <xdr:twoCellAnchor editAs="oneCell">
    <xdr:from>
      <xdr:col>0</xdr:col>
      <xdr:colOff>717637</xdr:colOff>
      <xdr:row>815</xdr:row>
      <xdr:rowOff>172862</xdr:rowOff>
    </xdr:from>
    <xdr:to>
      <xdr:col>0</xdr:col>
      <xdr:colOff>1063087</xdr:colOff>
      <xdr:row>818</xdr:row>
      <xdr:rowOff>106842</xdr:rowOff>
    </xdr:to>
    <xdr:pic>
      <xdr:nvPicPr>
        <xdr:cNvPr id="323" name="Obrázek 322">
          <a:extLst>
            <a:ext uri="{FF2B5EF4-FFF2-40B4-BE49-F238E27FC236}">
              <a16:creationId xmlns:a16="http://schemas.microsoft.com/office/drawing/2014/main" id="{92EE16C1-B60A-436A-B1AA-0FAD50D173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7637" y="222209746"/>
          <a:ext cx="345450" cy="756000"/>
        </a:xfrm>
        <a:prstGeom prst="rect">
          <a:avLst/>
        </a:prstGeom>
      </xdr:spPr>
    </xdr:pic>
    <xdr:clientData/>
  </xdr:twoCellAnchor>
  <xdr:twoCellAnchor editAs="oneCell">
    <xdr:from>
      <xdr:col>0</xdr:col>
      <xdr:colOff>652396</xdr:colOff>
      <xdr:row>821</xdr:row>
      <xdr:rowOff>132983</xdr:rowOff>
    </xdr:from>
    <xdr:to>
      <xdr:col>0</xdr:col>
      <xdr:colOff>998560</xdr:colOff>
      <xdr:row>824</xdr:row>
      <xdr:rowOff>66963</xdr:rowOff>
    </xdr:to>
    <xdr:pic>
      <xdr:nvPicPr>
        <xdr:cNvPr id="325" name="Obrázek 324">
          <a:extLst>
            <a:ext uri="{FF2B5EF4-FFF2-40B4-BE49-F238E27FC236}">
              <a16:creationId xmlns:a16="http://schemas.microsoft.com/office/drawing/2014/main" id="{39DD98DA-C74B-481B-9F15-6BE0F309FF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2396" y="223813908"/>
          <a:ext cx="346164" cy="756000"/>
        </a:xfrm>
        <a:prstGeom prst="rect">
          <a:avLst/>
        </a:prstGeom>
      </xdr:spPr>
    </xdr:pic>
    <xdr:clientData/>
  </xdr:twoCellAnchor>
  <xdr:twoCellAnchor editAs="oneCell">
    <xdr:from>
      <xdr:col>0</xdr:col>
      <xdr:colOff>652397</xdr:colOff>
      <xdr:row>827</xdr:row>
      <xdr:rowOff>156574</xdr:rowOff>
    </xdr:from>
    <xdr:to>
      <xdr:col>0</xdr:col>
      <xdr:colOff>1002887</xdr:colOff>
      <xdr:row>830</xdr:row>
      <xdr:rowOff>90554</xdr:rowOff>
    </xdr:to>
    <xdr:pic>
      <xdr:nvPicPr>
        <xdr:cNvPr id="327" name="Obrázek 326">
          <a:extLst>
            <a:ext uri="{FF2B5EF4-FFF2-40B4-BE49-F238E27FC236}">
              <a16:creationId xmlns:a16="http://schemas.microsoft.com/office/drawing/2014/main" id="{4A20B8A8-5F51-4ED2-B456-48D4B5891C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2397" y="225481540"/>
          <a:ext cx="350490" cy="756000"/>
        </a:xfrm>
        <a:prstGeom prst="rect">
          <a:avLst/>
        </a:prstGeom>
      </xdr:spPr>
    </xdr:pic>
    <xdr:clientData/>
  </xdr:twoCellAnchor>
  <xdr:twoCellAnchor editAs="oneCell">
    <xdr:from>
      <xdr:col>0</xdr:col>
      <xdr:colOff>678487</xdr:colOff>
      <xdr:row>833</xdr:row>
      <xdr:rowOff>175197</xdr:rowOff>
    </xdr:from>
    <xdr:to>
      <xdr:col>0</xdr:col>
      <xdr:colOff>1028578</xdr:colOff>
      <xdr:row>836</xdr:row>
      <xdr:rowOff>109177</xdr:rowOff>
    </xdr:to>
    <xdr:pic>
      <xdr:nvPicPr>
        <xdr:cNvPr id="329" name="Obrázek 328">
          <a:extLst>
            <a:ext uri="{FF2B5EF4-FFF2-40B4-BE49-F238E27FC236}">
              <a16:creationId xmlns:a16="http://schemas.microsoft.com/office/drawing/2014/main" id="{5CDCA1E8-0BE6-41B6-8585-254570A1F0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8487" y="227144204"/>
          <a:ext cx="350091" cy="756000"/>
        </a:xfrm>
        <a:prstGeom prst="rect">
          <a:avLst/>
        </a:prstGeom>
      </xdr:spPr>
    </xdr:pic>
    <xdr:clientData/>
  </xdr:twoCellAnchor>
  <xdr:twoCellAnchor editAs="oneCell">
    <xdr:from>
      <xdr:col>0</xdr:col>
      <xdr:colOff>600197</xdr:colOff>
      <xdr:row>839</xdr:row>
      <xdr:rowOff>119428</xdr:rowOff>
    </xdr:from>
    <xdr:to>
      <xdr:col>0</xdr:col>
      <xdr:colOff>946046</xdr:colOff>
      <xdr:row>842</xdr:row>
      <xdr:rowOff>53408</xdr:rowOff>
    </xdr:to>
    <xdr:pic>
      <xdr:nvPicPr>
        <xdr:cNvPr id="333" name="Obrázek 332">
          <a:extLst>
            <a:ext uri="{FF2B5EF4-FFF2-40B4-BE49-F238E27FC236}">
              <a16:creationId xmlns:a16="http://schemas.microsoft.com/office/drawing/2014/main" id="{B3A6F4CD-1D13-4D04-9B83-DE1541DCF0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0197" y="228732476"/>
          <a:ext cx="345849" cy="756000"/>
        </a:xfrm>
        <a:prstGeom prst="rect">
          <a:avLst/>
        </a:prstGeom>
      </xdr:spPr>
    </xdr:pic>
    <xdr:clientData/>
  </xdr:twoCellAnchor>
  <xdr:twoCellAnchor editAs="oneCell">
    <xdr:from>
      <xdr:col>0</xdr:col>
      <xdr:colOff>639350</xdr:colOff>
      <xdr:row>845</xdr:row>
      <xdr:rowOff>182670</xdr:rowOff>
    </xdr:from>
    <xdr:to>
      <xdr:col>0</xdr:col>
      <xdr:colOff>984800</xdr:colOff>
      <xdr:row>848</xdr:row>
      <xdr:rowOff>116649</xdr:rowOff>
    </xdr:to>
    <xdr:pic>
      <xdr:nvPicPr>
        <xdr:cNvPr id="335" name="Obrázek 334">
          <a:extLst>
            <a:ext uri="{FF2B5EF4-FFF2-40B4-BE49-F238E27FC236}">
              <a16:creationId xmlns:a16="http://schemas.microsoft.com/office/drawing/2014/main" id="{40260C77-A2E2-4703-AD95-A07B0BE9EB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9350" y="230439759"/>
          <a:ext cx="345450" cy="756000"/>
        </a:xfrm>
        <a:prstGeom prst="rect">
          <a:avLst/>
        </a:prstGeom>
      </xdr:spPr>
    </xdr:pic>
    <xdr:clientData/>
  </xdr:twoCellAnchor>
  <xdr:twoCellAnchor editAs="oneCell">
    <xdr:from>
      <xdr:col>0</xdr:col>
      <xdr:colOff>91335</xdr:colOff>
      <xdr:row>1334</xdr:row>
      <xdr:rowOff>287055</xdr:rowOff>
    </xdr:from>
    <xdr:to>
      <xdr:col>0</xdr:col>
      <xdr:colOff>1301444</xdr:colOff>
      <xdr:row>1334</xdr:row>
      <xdr:rowOff>619095</xdr:rowOff>
    </xdr:to>
    <xdr:pic>
      <xdr:nvPicPr>
        <xdr:cNvPr id="337" name="Obrázek 336">
          <a:extLst>
            <a:ext uri="{FF2B5EF4-FFF2-40B4-BE49-F238E27FC236}">
              <a16:creationId xmlns:a16="http://schemas.microsoft.com/office/drawing/2014/main" id="{F626F85A-944C-4F98-9831-71C5904722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335" y="367847671"/>
          <a:ext cx="1210109" cy="332040"/>
        </a:xfrm>
        <a:prstGeom prst="rect">
          <a:avLst/>
        </a:prstGeom>
      </xdr:spPr>
    </xdr:pic>
    <xdr:clientData/>
  </xdr:twoCellAnchor>
  <xdr:twoCellAnchor editAs="oneCell">
    <xdr:from>
      <xdr:col>0</xdr:col>
      <xdr:colOff>234862</xdr:colOff>
      <xdr:row>1333</xdr:row>
      <xdr:rowOff>243693</xdr:rowOff>
    </xdr:from>
    <xdr:to>
      <xdr:col>0</xdr:col>
      <xdr:colOff>1319083</xdr:colOff>
      <xdr:row>1333</xdr:row>
      <xdr:rowOff>574108</xdr:rowOff>
    </xdr:to>
    <xdr:pic>
      <xdr:nvPicPr>
        <xdr:cNvPr id="339" name="Obrázek 338">
          <a:extLst>
            <a:ext uri="{FF2B5EF4-FFF2-40B4-BE49-F238E27FC236}">
              <a16:creationId xmlns:a16="http://schemas.microsoft.com/office/drawing/2014/main" id="{9A3E6A89-4DD0-4297-9C94-1FCF910707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4862" y="367008385"/>
          <a:ext cx="1084221" cy="330415"/>
        </a:xfrm>
        <a:prstGeom prst="rect">
          <a:avLst/>
        </a:prstGeom>
      </xdr:spPr>
    </xdr:pic>
    <xdr:clientData/>
  </xdr:twoCellAnchor>
  <xdr:twoCellAnchor editAs="oneCell">
    <xdr:from>
      <xdr:col>0</xdr:col>
      <xdr:colOff>169623</xdr:colOff>
      <xdr:row>1332</xdr:row>
      <xdr:rowOff>234864</xdr:rowOff>
    </xdr:from>
    <xdr:to>
      <xdr:col>0</xdr:col>
      <xdr:colOff>1234570</xdr:colOff>
      <xdr:row>1332</xdr:row>
      <xdr:rowOff>605686</xdr:rowOff>
    </xdr:to>
    <xdr:pic>
      <xdr:nvPicPr>
        <xdr:cNvPr id="341" name="Obrázek 340">
          <a:extLst>
            <a:ext uri="{FF2B5EF4-FFF2-40B4-BE49-F238E27FC236}">
              <a16:creationId xmlns:a16="http://schemas.microsoft.com/office/drawing/2014/main" id="{5297DC74-52FC-4F57-9527-22CACBEBF5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623" y="366203631"/>
          <a:ext cx="1064947" cy="370822"/>
        </a:xfrm>
        <a:prstGeom prst="rect">
          <a:avLst/>
        </a:prstGeom>
      </xdr:spPr>
    </xdr:pic>
    <xdr:clientData/>
  </xdr:twoCellAnchor>
  <xdr:twoCellAnchor editAs="oneCell">
    <xdr:from>
      <xdr:col>0</xdr:col>
      <xdr:colOff>443630</xdr:colOff>
      <xdr:row>1316</xdr:row>
      <xdr:rowOff>242949</xdr:rowOff>
    </xdr:from>
    <xdr:to>
      <xdr:col>0</xdr:col>
      <xdr:colOff>965548</xdr:colOff>
      <xdr:row>1321</xdr:row>
      <xdr:rowOff>79682</xdr:rowOff>
    </xdr:to>
    <xdr:pic>
      <xdr:nvPicPr>
        <xdr:cNvPr id="343" name="Obrázek 342">
          <a:extLst>
            <a:ext uri="{FF2B5EF4-FFF2-40B4-BE49-F238E27FC236}">
              <a16:creationId xmlns:a16="http://schemas.microsoft.com/office/drawing/2014/main" id="{18C436E1-7B29-4CBA-A2FF-7F2D15B7C7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630" y="359348497"/>
          <a:ext cx="521918" cy="1151052"/>
        </a:xfrm>
        <a:prstGeom prst="rect">
          <a:avLst/>
        </a:prstGeom>
      </xdr:spPr>
    </xdr:pic>
    <xdr:clientData/>
  </xdr:twoCellAnchor>
  <xdr:twoCellAnchor editAs="oneCell">
    <xdr:from>
      <xdr:col>0</xdr:col>
      <xdr:colOff>65240</xdr:colOff>
      <xdr:row>1298</xdr:row>
      <xdr:rowOff>65241</xdr:rowOff>
    </xdr:from>
    <xdr:to>
      <xdr:col>0</xdr:col>
      <xdr:colOff>1370035</xdr:colOff>
      <xdr:row>1299</xdr:row>
      <xdr:rowOff>204782</xdr:rowOff>
    </xdr:to>
    <xdr:pic>
      <xdr:nvPicPr>
        <xdr:cNvPr id="347" name="Obrázek 346">
          <a:extLst>
            <a:ext uri="{FF2B5EF4-FFF2-40B4-BE49-F238E27FC236}">
              <a16:creationId xmlns:a16="http://schemas.microsoft.com/office/drawing/2014/main" id="{E9EAC9D2-D98B-467C-9F42-29D4871C3D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240" y="354473529"/>
          <a:ext cx="1304795" cy="400500"/>
        </a:xfrm>
        <a:prstGeom prst="rect">
          <a:avLst/>
        </a:prstGeom>
      </xdr:spPr>
    </xdr:pic>
    <xdr:clientData/>
  </xdr:twoCellAnchor>
  <xdr:twoCellAnchor editAs="oneCell">
    <xdr:from>
      <xdr:col>0</xdr:col>
      <xdr:colOff>287055</xdr:colOff>
      <xdr:row>1288</xdr:row>
      <xdr:rowOff>145300</xdr:rowOff>
    </xdr:from>
    <xdr:to>
      <xdr:col>0</xdr:col>
      <xdr:colOff>1122124</xdr:colOff>
      <xdr:row>1288</xdr:row>
      <xdr:rowOff>702500</xdr:rowOff>
    </xdr:to>
    <xdr:pic>
      <xdr:nvPicPr>
        <xdr:cNvPr id="349" name="Obrázek 348">
          <a:extLst>
            <a:ext uri="{FF2B5EF4-FFF2-40B4-BE49-F238E27FC236}">
              <a16:creationId xmlns:a16="http://schemas.microsoft.com/office/drawing/2014/main" id="{7D83B52F-E7BD-44B5-80A5-C6E3334C59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7055" y="351409033"/>
          <a:ext cx="835069" cy="557200"/>
        </a:xfrm>
        <a:prstGeom prst="rect">
          <a:avLst/>
        </a:prstGeom>
      </xdr:spPr>
    </xdr:pic>
    <xdr:clientData/>
  </xdr:twoCellAnchor>
  <xdr:twoCellAnchor editAs="oneCell">
    <xdr:from>
      <xdr:col>0</xdr:col>
      <xdr:colOff>292275</xdr:colOff>
      <xdr:row>1282</xdr:row>
      <xdr:rowOff>195023</xdr:rowOff>
    </xdr:from>
    <xdr:to>
      <xdr:col>0</xdr:col>
      <xdr:colOff>801144</xdr:colOff>
      <xdr:row>1285</xdr:row>
      <xdr:rowOff>30423</xdr:rowOff>
    </xdr:to>
    <xdr:pic>
      <xdr:nvPicPr>
        <xdr:cNvPr id="351" name="Obrázek 350">
          <a:extLst>
            <a:ext uri="{FF2B5EF4-FFF2-40B4-BE49-F238E27FC236}">
              <a16:creationId xmlns:a16="http://schemas.microsoft.com/office/drawing/2014/main" id="{C0829072-BA58-4887-8312-42A747C240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2275" y="355756923"/>
          <a:ext cx="508869" cy="635500"/>
        </a:xfrm>
        <a:prstGeom prst="rect">
          <a:avLst/>
        </a:prstGeom>
      </xdr:spPr>
    </xdr:pic>
    <xdr:clientData/>
  </xdr:twoCellAnchor>
  <xdr:twoCellAnchor editAs="oneCell">
    <xdr:from>
      <xdr:col>0</xdr:col>
      <xdr:colOff>495823</xdr:colOff>
      <xdr:row>1278</xdr:row>
      <xdr:rowOff>65241</xdr:rowOff>
    </xdr:from>
    <xdr:to>
      <xdr:col>0</xdr:col>
      <xdr:colOff>961359</xdr:colOff>
      <xdr:row>1280</xdr:row>
      <xdr:rowOff>113604</xdr:rowOff>
    </xdr:to>
    <xdr:pic>
      <xdr:nvPicPr>
        <xdr:cNvPr id="355" name="Obrázek 354">
          <a:extLst>
            <a:ext uri="{FF2B5EF4-FFF2-40B4-BE49-F238E27FC236}">
              <a16:creationId xmlns:a16="http://schemas.microsoft.com/office/drawing/2014/main" id="{90E1F0FD-5025-4996-A760-E9242B571F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823" y="347153631"/>
          <a:ext cx="465536" cy="570281"/>
        </a:xfrm>
        <a:prstGeom prst="rect">
          <a:avLst/>
        </a:prstGeom>
      </xdr:spPr>
    </xdr:pic>
    <xdr:clientData/>
  </xdr:twoCellAnchor>
  <xdr:twoCellAnchor editAs="oneCell">
    <xdr:from>
      <xdr:col>0</xdr:col>
      <xdr:colOff>482775</xdr:colOff>
      <xdr:row>1272</xdr:row>
      <xdr:rowOff>156575</xdr:rowOff>
    </xdr:from>
    <xdr:to>
      <xdr:col>0</xdr:col>
      <xdr:colOff>958963</xdr:colOff>
      <xdr:row>1274</xdr:row>
      <xdr:rowOff>217987</xdr:rowOff>
    </xdr:to>
    <xdr:pic>
      <xdr:nvPicPr>
        <xdr:cNvPr id="357" name="Obrázek 356">
          <a:extLst>
            <a:ext uri="{FF2B5EF4-FFF2-40B4-BE49-F238E27FC236}">
              <a16:creationId xmlns:a16="http://schemas.microsoft.com/office/drawing/2014/main" id="{62D2D35D-28D3-4A6C-9D5C-A9D9E14E64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775" y="345679212"/>
          <a:ext cx="476188" cy="583330"/>
        </a:xfrm>
        <a:prstGeom prst="rect">
          <a:avLst/>
        </a:prstGeom>
      </xdr:spPr>
    </xdr:pic>
    <xdr:clientData/>
  </xdr:twoCellAnchor>
  <xdr:twoCellAnchor editAs="oneCell">
    <xdr:from>
      <xdr:col>0</xdr:col>
      <xdr:colOff>234863</xdr:colOff>
      <xdr:row>1266</xdr:row>
      <xdr:rowOff>78627</xdr:rowOff>
    </xdr:from>
    <xdr:to>
      <xdr:col>0</xdr:col>
      <xdr:colOff>1252603</xdr:colOff>
      <xdr:row>1268</xdr:row>
      <xdr:rowOff>54782</xdr:rowOff>
    </xdr:to>
    <xdr:pic>
      <xdr:nvPicPr>
        <xdr:cNvPr id="359" name="Obrázek 358">
          <a:extLst>
            <a:ext uri="{FF2B5EF4-FFF2-40B4-BE49-F238E27FC236}">
              <a16:creationId xmlns:a16="http://schemas.microsoft.com/office/drawing/2014/main" id="{83AF6A78-6882-4C75-8F56-E1FA65FB09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4863" y="344035511"/>
          <a:ext cx="1017740" cy="498072"/>
        </a:xfrm>
        <a:prstGeom prst="rect">
          <a:avLst/>
        </a:prstGeom>
      </xdr:spPr>
    </xdr:pic>
    <xdr:clientData/>
  </xdr:twoCellAnchor>
  <xdr:twoCellAnchor editAs="oneCell">
    <xdr:from>
      <xdr:col>0</xdr:col>
      <xdr:colOff>195720</xdr:colOff>
      <xdr:row>1260</xdr:row>
      <xdr:rowOff>52040</xdr:rowOff>
    </xdr:from>
    <xdr:to>
      <xdr:col>0</xdr:col>
      <xdr:colOff>1317843</xdr:colOff>
      <xdr:row>1261</xdr:row>
      <xdr:rowOff>257241</xdr:rowOff>
    </xdr:to>
    <xdr:pic>
      <xdr:nvPicPr>
        <xdr:cNvPr id="361" name="Obrázek 360">
          <a:extLst>
            <a:ext uri="{FF2B5EF4-FFF2-40B4-BE49-F238E27FC236}">
              <a16:creationId xmlns:a16="http://schemas.microsoft.com/office/drawing/2014/main" id="{B481F714-B1DD-4925-8D33-362FCF768C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5720" y="342443170"/>
          <a:ext cx="1122123" cy="466160"/>
        </a:xfrm>
        <a:prstGeom prst="rect">
          <a:avLst/>
        </a:prstGeom>
      </xdr:spPr>
    </xdr:pic>
    <xdr:clientData/>
  </xdr:twoCellAnchor>
  <xdr:twoCellAnchor editAs="oneCell">
    <xdr:from>
      <xdr:col>0</xdr:col>
      <xdr:colOff>639347</xdr:colOff>
      <xdr:row>850</xdr:row>
      <xdr:rowOff>208766</xdr:rowOff>
    </xdr:from>
    <xdr:to>
      <xdr:col>0</xdr:col>
      <xdr:colOff>983767</xdr:colOff>
      <xdr:row>855</xdr:row>
      <xdr:rowOff>26731</xdr:rowOff>
    </xdr:to>
    <xdr:pic>
      <xdr:nvPicPr>
        <xdr:cNvPr id="363" name="Obrázek 362">
          <a:extLst>
            <a:ext uri="{FF2B5EF4-FFF2-40B4-BE49-F238E27FC236}">
              <a16:creationId xmlns:a16="http://schemas.microsoft.com/office/drawing/2014/main" id="{A17920C9-331D-4416-8D22-BF82D1C450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9347" y="231835889"/>
          <a:ext cx="344420" cy="1188000"/>
        </a:xfrm>
        <a:prstGeom prst="rect">
          <a:avLst/>
        </a:prstGeom>
      </xdr:spPr>
    </xdr:pic>
    <xdr:clientData/>
  </xdr:twoCellAnchor>
  <xdr:twoCellAnchor editAs="oneCell">
    <xdr:from>
      <xdr:col>0</xdr:col>
      <xdr:colOff>652401</xdr:colOff>
      <xdr:row>856</xdr:row>
      <xdr:rowOff>208767</xdr:rowOff>
    </xdr:from>
    <xdr:to>
      <xdr:col>0</xdr:col>
      <xdr:colOff>997532</xdr:colOff>
      <xdr:row>861</xdr:row>
      <xdr:rowOff>26732</xdr:rowOff>
    </xdr:to>
    <xdr:pic>
      <xdr:nvPicPr>
        <xdr:cNvPr id="365" name="Obrázek 364">
          <a:extLst>
            <a:ext uri="{FF2B5EF4-FFF2-40B4-BE49-F238E27FC236}">
              <a16:creationId xmlns:a16="http://schemas.microsoft.com/office/drawing/2014/main" id="{6EE06CC8-7C39-4356-AD50-771D4CC372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2401" y="233479931"/>
          <a:ext cx="345131" cy="1188000"/>
        </a:xfrm>
        <a:prstGeom prst="rect">
          <a:avLst/>
        </a:prstGeom>
      </xdr:spPr>
    </xdr:pic>
    <xdr:clientData/>
  </xdr:twoCellAnchor>
  <xdr:twoCellAnchor editAs="oneCell">
    <xdr:from>
      <xdr:col>0</xdr:col>
      <xdr:colOff>626288</xdr:colOff>
      <xdr:row>862</xdr:row>
      <xdr:rowOff>234863</xdr:rowOff>
    </xdr:from>
    <xdr:to>
      <xdr:col>0</xdr:col>
      <xdr:colOff>971435</xdr:colOff>
      <xdr:row>867</xdr:row>
      <xdr:rowOff>52828</xdr:rowOff>
    </xdr:to>
    <xdr:pic>
      <xdr:nvPicPr>
        <xdr:cNvPr id="367" name="Obrázek 366">
          <a:extLst>
            <a:ext uri="{FF2B5EF4-FFF2-40B4-BE49-F238E27FC236}">
              <a16:creationId xmlns:a16="http://schemas.microsoft.com/office/drawing/2014/main" id="{6E19561F-3D84-4655-A2BD-2DBE8083CF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6288" y="235150068"/>
          <a:ext cx="345147" cy="1188000"/>
        </a:xfrm>
        <a:prstGeom prst="rect">
          <a:avLst/>
        </a:prstGeom>
      </xdr:spPr>
    </xdr:pic>
    <xdr:clientData/>
  </xdr:twoCellAnchor>
  <xdr:twoCellAnchor editAs="oneCell">
    <xdr:from>
      <xdr:col>0</xdr:col>
      <xdr:colOff>626286</xdr:colOff>
      <xdr:row>868</xdr:row>
      <xdr:rowOff>221814</xdr:rowOff>
    </xdr:from>
    <xdr:to>
      <xdr:col>0</xdr:col>
      <xdr:colOff>970707</xdr:colOff>
      <xdr:row>873</xdr:row>
      <xdr:rowOff>39780</xdr:rowOff>
    </xdr:to>
    <xdr:pic>
      <xdr:nvPicPr>
        <xdr:cNvPr id="372" name="Obrázek 371">
          <a:extLst>
            <a:ext uri="{FF2B5EF4-FFF2-40B4-BE49-F238E27FC236}">
              <a16:creationId xmlns:a16="http://schemas.microsoft.com/office/drawing/2014/main" id="{CCE6EBAB-057A-4963-AF47-1EA94B0D22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6286" y="236781061"/>
          <a:ext cx="344421" cy="1188000"/>
        </a:xfrm>
        <a:prstGeom prst="rect">
          <a:avLst/>
        </a:prstGeom>
      </xdr:spPr>
    </xdr:pic>
    <xdr:clientData/>
  </xdr:twoCellAnchor>
  <xdr:twoCellAnchor editAs="oneCell">
    <xdr:from>
      <xdr:col>0</xdr:col>
      <xdr:colOff>678477</xdr:colOff>
      <xdr:row>874</xdr:row>
      <xdr:rowOff>260958</xdr:rowOff>
    </xdr:from>
    <xdr:to>
      <xdr:col>0</xdr:col>
      <xdr:colOff>1023624</xdr:colOff>
      <xdr:row>879</xdr:row>
      <xdr:rowOff>78924</xdr:rowOff>
    </xdr:to>
    <xdr:pic>
      <xdr:nvPicPr>
        <xdr:cNvPr id="374" name="Obrázek 373">
          <a:extLst>
            <a:ext uri="{FF2B5EF4-FFF2-40B4-BE49-F238E27FC236}">
              <a16:creationId xmlns:a16="http://schemas.microsoft.com/office/drawing/2014/main" id="{EE5640F6-20DB-4D62-A3CA-AB45F1EC47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8477" y="238464246"/>
          <a:ext cx="345147" cy="1188000"/>
        </a:xfrm>
        <a:prstGeom prst="rect">
          <a:avLst/>
        </a:prstGeom>
      </xdr:spPr>
    </xdr:pic>
    <xdr:clientData/>
  </xdr:twoCellAnchor>
  <xdr:twoCellAnchor editAs="oneCell">
    <xdr:from>
      <xdr:col>0</xdr:col>
      <xdr:colOff>678477</xdr:colOff>
      <xdr:row>880</xdr:row>
      <xdr:rowOff>221815</xdr:rowOff>
    </xdr:from>
    <xdr:to>
      <xdr:col>0</xdr:col>
      <xdr:colOff>1023624</xdr:colOff>
      <xdr:row>885</xdr:row>
      <xdr:rowOff>39781</xdr:rowOff>
    </xdr:to>
    <xdr:pic>
      <xdr:nvPicPr>
        <xdr:cNvPr id="376" name="Obrázek 375">
          <a:extLst>
            <a:ext uri="{FF2B5EF4-FFF2-40B4-BE49-F238E27FC236}">
              <a16:creationId xmlns:a16="http://schemas.microsoft.com/office/drawing/2014/main" id="{DE16A816-89C0-4A61-9EBA-DE7F588AC8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8477" y="240069144"/>
          <a:ext cx="345147" cy="1188000"/>
        </a:xfrm>
        <a:prstGeom prst="rect">
          <a:avLst/>
        </a:prstGeom>
      </xdr:spPr>
    </xdr:pic>
    <xdr:clientData/>
  </xdr:twoCellAnchor>
  <xdr:twoCellAnchor editAs="oneCell">
    <xdr:from>
      <xdr:col>0</xdr:col>
      <xdr:colOff>665431</xdr:colOff>
      <xdr:row>886</xdr:row>
      <xdr:rowOff>247912</xdr:rowOff>
    </xdr:from>
    <xdr:to>
      <xdr:col>0</xdr:col>
      <xdr:colOff>1010578</xdr:colOff>
      <xdr:row>891</xdr:row>
      <xdr:rowOff>65878</xdr:rowOff>
    </xdr:to>
    <xdr:pic>
      <xdr:nvPicPr>
        <xdr:cNvPr id="378" name="Obrázek 377">
          <a:extLst>
            <a:ext uri="{FF2B5EF4-FFF2-40B4-BE49-F238E27FC236}">
              <a16:creationId xmlns:a16="http://schemas.microsoft.com/office/drawing/2014/main" id="{8B3C5231-C62F-494E-9EF2-B28B7B102D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5431" y="241739282"/>
          <a:ext cx="345147" cy="1188000"/>
        </a:xfrm>
        <a:prstGeom prst="rect">
          <a:avLst/>
        </a:prstGeom>
      </xdr:spPr>
    </xdr:pic>
    <xdr:clientData/>
  </xdr:twoCellAnchor>
  <xdr:twoCellAnchor editAs="oneCell">
    <xdr:from>
      <xdr:col>0</xdr:col>
      <xdr:colOff>639335</xdr:colOff>
      <xdr:row>893</xdr:row>
      <xdr:rowOff>4905</xdr:rowOff>
    </xdr:from>
    <xdr:to>
      <xdr:col>0</xdr:col>
      <xdr:colOff>984482</xdr:colOff>
      <xdr:row>897</xdr:row>
      <xdr:rowOff>96878</xdr:rowOff>
    </xdr:to>
    <xdr:pic>
      <xdr:nvPicPr>
        <xdr:cNvPr id="380" name="Obrázek 379">
          <a:extLst>
            <a:ext uri="{FF2B5EF4-FFF2-40B4-BE49-F238E27FC236}">
              <a16:creationId xmlns:a16="http://schemas.microsoft.com/office/drawing/2014/main" id="{5069C5C0-5A75-4BEF-B1A3-5E961FE48C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9335" y="243414323"/>
          <a:ext cx="345147" cy="1188000"/>
        </a:xfrm>
        <a:prstGeom prst="rect">
          <a:avLst/>
        </a:prstGeom>
      </xdr:spPr>
    </xdr:pic>
    <xdr:clientData/>
  </xdr:twoCellAnchor>
  <xdr:twoCellAnchor editAs="oneCell">
    <xdr:from>
      <xdr:col>0</xdr:col>
      <xdr:colOff>639334</xdr:colOff>
      <xdr:row>898</xdr:row>
      <xdr:rowOff>274006</xdr:rowOff>
    </xdr:from>
    <xdr:to>
      <xdr:col>0</xdr:col>
      <xdr:colOff>984481</xdr:colOff>
      <xdr:row>903</xdr:row>
      <xdr:rowOff>91972</xdr:rowOff>
    </xdr:to>
    <xdr:pic>
      <xdr:nvPicPr>
        <xdr:cNvPr id="382" name="Obrázek 381">
          <a:extLst>
            <a:ext uri="{FF2B5EF4-FFF2-40B4-BE49-F238E27FC236}">
              <a16:creationId xmlns:a16="http://schemas.microsoft.com/office/drawing/2014/main" id="{D4BE905F-0CC7-408E-BE22-78602EFA3F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9334" y="245053458"/>
          <a:ext cx="345147" cy="1188000"/>
        </a:xfrm>
        <a:prstGeom prst="rect">
          <a:avLst/>
        </a:prstGeom>
      </xdr:spPr>
    </xdr:pic>
    <xdr:clientData/>
  </xdr:twoCellAnchor>
  <xdr:twoCellAnchor editAs="oneCell">
    <xdr:from>
      <xdr:col>0</xdr:col>
      <xdr:colOff>626285</xdr:colOff>
      <xdr:row>904</xdr:row>
      <xdr:rowOff>234862</xdr:rowOff>
    </xdr:from>
    <xdr:to>
      <xdr:col>0</xdr:col>
      <xdr:colOff>971432</xdr:colOff>
      <xdr:row>909</xdr:row>
      <xdr:rowOff>52828</xdr:rowOff>
    </xdr:to>
    <xdr:pic>
      <xdr:nvPicPr>
        <xdr:cNvPr id="230112" name="Obrázek 230111">
          <a:extLst>
            <a:ext uri="{FF2B5EF4-FFF2-40B4-BE49-F238E27FC236}">
              <a16:creationId xmlns:a16="http://schemas.microsoft.com/office/drawing/2014/main" id="{B542C695-3428-4D69-BDD7-6CA2C63A98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6285" y="246658355"/>
          <a:ext cx="345147" cy="1188000"/>
        </a:xfrm>
        <a:prstGeom prst="rect">
          <a:avLst/>
        </a:prstGeom>
      </xdr:spPr>
    </xdr:pic>
    <xdr:clientData/>
  </xdr:twoCellAnchor>
  <xdr:twoCellAnchor editAs="oneCell">
    <xdr:from>
      <xdr:col>0</xdr:col>
      <xdr:colOff>626287</xdr:colOff>
      <xdr:row>910</xdr:row>
      <xdr:rowOff>260959</xdr:rowOff>
    </xdr:from>
    <xdr:to>
      <xdr:col>0</xdr:col>
      <xdr:colOff>971434</xdr:colOff>
      <xdr:row>915</xdr:row>
      <xdr:rowOff>78925</xdr:rowOff>
    </xdr:to>
    <xdr:pic>
      <xdr:nvPicPr>
        <xdr:cNvPr id="230114" name="Obrázek 230113">
          <a:extLst>
            <a:ext uri="{FF2B5EF4-FFF2-40B4-BE49-F238E27FC236}">
              <a16:creationId xmlns:a16="http://schemas.microsoft.com/office/drawing/2014/main" id="{4D0672BD-1BB3-45D8-8F8F-ECA22F9981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6287" y="248328493"/>
          <a:ext cx="345147" cy="1188000"/>
        </a:xfrm>
        <a:prstGeom prst="rect">
          <a:avLst/>
        </a:prstGeom>
      </xdr:spPr>
    </xdr:pic>
    <xdr:clientData/>
  </xdr:twoCellAnchor>
  <xdr:twoCellAnchor editAs="oneCell">
    <xdr:from>
      <xdr:col>0</xdr:col>
      <xdr:colOff>600190</xdr:colOff>
      <xdr:row>916</xdr:row>
      <xdr:rowOff>247911</xdr:rowOff>
    </xdr:from>
    <xdr:to>
      <xdr:col>0</xdr:col>
      <xdr:colOff>945337</xdr:colOff>
      <xdr:row>921</xdr:row>
      <xdr:rowOff>65876</xdr:rowOff>
    </xdr:to>
    <xdr:pic>
      <xdr:nvPicPr>
        <xdr:cNvPr id="230116" name="Obrázek 230115">
          <a:extLst>
            <a:ext uri="{FF2B5EF4-FFF2-40B4-BE49-F238E27FC236}">
              <a16:creationId xmlns:a16="http://schemas.microsoft.com/office/drawing/2014/main" id="{69DA36BF-2343-4222-9D24-F9A28E6B11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0190" y="249959486"/>
          <a:ext cx="345147" cy="1188000"/>
        </a:xfrm>
        <a:prstGeom prst="rect">
          <a:avLst/>
        </a:prstGeom>
      </xdr:spPr>
    </xdr:pic>
    <xdr:clientData/>
  </xdr:twoCellAnchor>
  <xdr:twoCellAnchor editAs="oneCell">
    <xdr:from>
      <xdr:col>0</xdr:col>
      <xdr:colOff>600190</xdr:colOff>
      <xdr:row>923</xdr:row>
      <xdr:rowOff>7923</xdr:rowOff>
    </xdr:from>
    <xdr:to>
      <xdr:col>0</xdr:col>
      <xdr:colOff>945337</xdr:colOff>
      <xdr:row>927</xdr:row>
      <xdr:rowOff>99895</xdr:rowOff>
    </xdr:to>
    <xdr:pic>
      <xdr:nvPicPr>
        <xdr:cNvPr id="230118" name="Obrázek 230117">
          <a:extLst>
            <a:ext uri="{FF2B5EF4-FFF2-40B4-BE49-F238E27FC236}">
              <a16:creationId xmlns:a16="http://schemas.microsoft.com/office/drawing/2014/main" id="{0E75AC43-AA5E-4D69-B755-0AE0F49E4D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0190" y="251637546"/>
          <a:ext cx="345147" cy="1188000"/>
        </a:xfrm>
        <a:prstGeom prst="rect">
          <a:avLst/>
        </a:prstGeom>
      </xdr:spPr>
    </xdr:pic>
    <xdr:clientData/>
  </xdr:twoCellAnchor>
  <xdr:twoCellAnchor editAs="oneCell">
    <xdr:from>
      <xdr:col>0</xdr:col>
      <xdr:colOff>574094</xdr:colOff>
      <xdr:row>929</xdr:row>
      <xdr:rowOff>21940</xdr:rowOff>
    </xdr:from>
    <xdr:to>
      <xdr:col>0</xdr:col>
      <xdr:colOff>919241</xdr:colOff>
      <xdr:row>933</xdr:row>
      <xdr:rowOff>113912</xdr:rowOff>
    </xdr:to>
    <xdr:pic>
      <xdr:nvPicPr>
        <xdr:cNvPr id="230120" name="Obrázek 230119">
          <a:extLst>
            <a:ext uri="{FF2B5EF4-FFF2-40B4-BE49-F238E27FC236}">
              <a16:creationId xmlns:a16="http://schemas.microsoft.com/office/drawing/2014/main" id="{5EBBA22B-1CA8-491A-8FA8-BA8F8BFFB6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4094" y="253295604"/>
          <a:ext cx="345147" cy="1188000"/>
        </a:xfrm>
        <a:prstGeom prst="rect">
          <a:avLst/>
        </a:prstGeom>
      </xdr:spPr>
    </xdr:pic>
    <xdr:clientData/>
  </xdr:twoCellAnchor>
  <xdr:twoCellAnchor editAs="oneCell">
    <xdr:from>
      <xdr:col>0</xdr:col>
      <xdr:colOff>600189</xdr:colOff>
      <xdr:row>935</xdr:row>
      <xdr:rowOff>0</xdr:rowOff>
    </xdr:from>
    <xdr:to>
      <xdr:col>0</xdr:col>
      <xdr:colOff>945336</xdr:colOff>
      <xdr:row>939</xdr:row>
      <xdr:rowOff>91972</xdr:rowOff>
    </xdr:to>
    <xdr:pic>
      <xdr:nvPicPr>
        <xdr:cNvPr id="230122" name="Obrázek 230121">
          <a:extLst>
            <a:ext uri="{FF2B5EF4-FFF2-40B4-BE49-F238E27FC236}">
              <a16:creationId xmlns:a16="http://schemas.microsoft.com/office/drawing/2014/main" id="{53213829-5DE1-469F-A1A2-77443B81CF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0189" y="254917705"/>
          <a:ext cx="345147" cy="1188000"/>
        </a:xfrm>
        <a:prstGeom prst="rect">
          <a:avLst/>
        </a:prstGeom>
      </xdr:spPr>
    </xdr:pic>
    <xdr:clientData/>
  </xdr:twoCellAnchor>
  <xdr:twoCellAnchor editAs="oneCell">
    <xdr:from>
      <xdr:col>0</xdr:col>
      <xdr:colOff>665429</xdr:colOff>
      <xdr:row>940</xdr:row>
      <xdr:rowOff>232490</xdr:rowOff>
    </xdr:from>
    <xdr:to>
      <xdr:col>0</xdr:col>
      <xdr:colOff>1010576</xdr:colOff>
      <xdr:row>945</xdr:row>
      <xdr:rowOff>50456</xdr:rowOff>
    </xdr:to>
    <xdr:pic>
      <xdr:nvPicPr>
        <xdr:cNvPr id="230124" name="Obrázek 230123">
          <a:extLst>
            <a:ext uri="{FF2B5EF4-FFF2-40B4-BE49-F238E27FC236}">
              <a16:creationId xmlns:a16="http://schemas.microsoft.com/office/drawing/2014/main" id="{578449B5-5FF3-433E-9392-DED430F512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5429" y="256520230"/>
          <a:ext cx="345147" cy="1188000"/>
        </a:xfrm>
        <a:prstGeom prst="rect">
          <a:avLst/>
        </a:prstGeom>
      </xdr:spPr>
    </xdr:pic>
    <xdr:clientData/>
  </xdr:twoCellAnchor>
  <xdr:twoCellAnchor editAs="oneCell">
    <xdr:from>
      <xdr:col>0</xdr:col>
      <xdr:colOff>587144</xdr:colOff>
      <xdr:row>946</xdr:row>
      <xdr:rowOff>239768</xdr:rowOff>
    </xdr:from>
    <xdr:to>
      <xdr:col>0</xdr:col>
      <xdr:colOff>932291</xdr:colOff>
      <xdr:row>951</xdr:row>
      <xdr:rowOff>57734</xdr:rowOff>
    </xdr:to>
    <xdr:pic>
      <xdr:nvPicPr>
        <xdr:cNvPr id="230126" name="Obrázek 230125">
          <a:extLst>
            <a:ext uri="{FF2B5EF4-FFF2-40B4-BE49-F238E27FC236}">
              <a16:creationId xmlns:a16="http://schemas.microsoft.com/office/drawing/2014/main" id="{5CDC5E1C-605E-4482-A6EE-CC050C1FDF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144" y="258171549"/>
          <a:ext cx="345147" cy="1188000"/>
        </a:xfrm>
        <a:prstGeom prst="rect">
          <a:avLst/>
        </a:prstGeom>
      </xdr:spPr>
    </xdr:pic>
    <xdr:clientData/>
  </xdr:twoCellAnchor>
  <xdr:twoCellAnchor editAs="oneCell">
    <xdr:from>
      <xdr:col>0</xdr:col>
      <xdr:colOff>600191</xdr:colOff>
      <xdr:row>952</xdr:row>
      <xdr:rowOff>208767</xdr:rowOff>
    </xdr:from>
    <xdr:to>
      <xdr:col>0</xdr:col>
      <xdr:colOff>944612</xdr:colOff>
      <xdr:row>957</xdr:row>
      <xdr:rowOff>26733</xdr:rowOff>
    </xdr:to>
    <xdr:pic>
      <xdr:nvPicPr>
        <xdr:cNvPr id="230128" name="Obrázek 230127">
          <a:extLst>
            <a:ext uri="{FF2B5EF4-FFF2-40B4-BE49-F238E27FC236}">
              <a16:creationId xmlns:a16="http://schemas.microsoft.com/office/drawing/2014/main" id="{FF1EE4A0-171F-47E0-9A84-69AD5DFAF3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0191" y="259784589"/>
          <a:ext cx="344421" cy="1188000"/>
        </a:xfrm>
        <a:prstGeom prst="rect">
          <a:avLst/>
        </a:prstGeom>
      </xdr:spPr>
    </xdr:pic>
    <xdr:clientData/>
  </xdr:twoCellAnchor>
  <xdr:twoCellAnchor editAs="oneCell">
    <xdr:from>
      <xdr:col>0</xdr:col>
      <xdr:colOff>613239</xdr:colOff>
      <xdr:row>959</xdr:row>
      <xdr:rowOff>0</xdr:rowOff>
    </xdr:from>
    <xdr:to>
      <xdr:col>0</xdr:col>
      <xdr:colOff>958386</xdr:colOff>
      <xdr:row>963</xdr:row>
      <xdr:rowOff>91973</xdr:rowOff>
    </xdr:to>
    <xdr:pic>
      <xdr:nvPicPr>
        <xdr:cNvPr id="230130" name="Obrázek 230129">
          <a:extLst>
            <a:ext uri="{FF2B5EF4-FFF2-40B4-BE49-F238E27FC236}">
              <a16:creationId xmlns:a16="http://schemas.microsoft.com/office/drawing/2014/main" id="{45C79B07-F0DE-43AD-A03A-27C75346F6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3239" y="261493870"/>
          <a:ext cx="345147" cy="1188000"/>
        </a:xfrm>
        <a:prstGeom prst="rect">
          <a:avLst/>
        </a:prstGeom>
      </xdr:spPr>
    </xdr:pic>
    <xdr:clientData/>
  </xdr:twoCellAnchor>
  <xdr:twoCellAnchor editAs="oneCell">
    <xdr:from>
      <xdr:col>0</xdr:col>
      <xdr:colOff>495838</xdr:colOff>
      <xdr:row>1235</xdr:row>
      <xdr:rowOff>221814</xdr:rowOff>
    </xdr:from>
    <xdr:to>
      <xdr:col>0</xdr:col>
      <xdr:colOff>986325</xdr:colOff>
      <xdr:row>1238</xdr:row>
      <xdr:rowOff>194938</xdr:rowOff>
    </xdr:to>
    <xdr:pic>
      <xdr:nvPicPr>
        <xdr:cNvPr id="230132" name="Obrázek 230131">
          <a:extLst>
            <a:ext uri="{FF2B5EF4-FFF2-40B4-BE49-F238E27FC236}">
              <a16:creationId xmlns:a16="http://schemas.microsoft.com/office/drawing/2014/main" id="{BB6B737D-0F7E-4689-88CA-1EB48FA2E2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838" y="336088972"/>
          <a:ext cx="490487" cy="756000"/>
        </a:xfrm>
        <a:prstGeom prst="rect">
          <a:avLst/>
        </a:prstGeom>
      </xdr:spPr>
    </xdr:pic>
    <xdr:clientData/>
  </xdr:twoCellAnchor>
  <xdr:twoCellAnchor editAs="oneCell">
    <xdr:from>
      <xdr:col>0</xdr:col>
      <xdr:colOff>548016</xdr:colOff>
      <xdr:row>1241</xdr:row>
      <xdr:rowOff>169301</xdr:rowOff>
    </xdr:from>
    <xdr:to>
      <xdr:col>0</xdr:col>
      <xdr:colOff>1043149</xdr:colOff>
      <xdr:row>1244</xdr:row>
      <xdr:rowOff>142424</xdr:rowOff>
    </xdr:to>
    <xdr:pic>
      <xdr:nvPicPr>
        <xdr:cNvPr id="230134" name="Obrázek 230133">
          <a:extLst>
            <a:ext uri="{FF2B5EF4-FFF2-40B4-BE49-F238E27FC236}">
              <a16:creationId xmlns:a16="http://schemas.microsoft.com/office/drawing/2014/main" id="{A7593415-AA58-4717-B04A-491105D1C4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8016" y="337602212"/>
          <a:ext cx="495133" cy="756000"/>
        </a:xfrm>
        <a:prstGeom prst="rect">
          <a:avLst/>
        </a:prstGeom>
      </xdr:spPr>
    </xdr:pic>
    <xdr:clientData/>
  </xdr:twoCellAnchor>
  <xdr:twoCellAnchor editAs="oneCell">
    <xdr:from>
      <xdr:col>0</xdr:col>
      <xdr:colOff>508869</xdr:colOff>
      <xdr:row>1246</xdr:row>
      <xdr:rowOff>250166</xdr:rowOff>
    </xdr:from>
    <xdr:to>
      <xdr:col>0</xdr:col>
      <xdr:colOff>1020729</xdr:colOff>
      <xdr:row>1251</xdr:row>
      <xdr:rowOff>25371</xdr:rowOff>
    </xdr:to>
    <xdr:pic>
      <xdr:nvPicPr>
        <xdr:cNvPr id="230136" name="Obrázek 230135">
          <a:extLst>
            <a:ext uri="{FF2B5EF4-FFF2-40B4-BE49-F238E27FC236}">
              <a16:creationId xmlns:a16="http://schemas.microsoft.com/office/drawing/2014/main" id="{C9B0A64A-EAF5-43E9-B12E-3B55737B06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8869" y="338987871"/>
          <a:ext cx="511860" cy="1080000"/>
        </a:xfrm>
        <a:prstGeom prst="rect">
          <a:avLst/>
        </a:prstGeom>
      </xdr:spPr>
    </xdr:pic>
    <xdr:clientData/>
  </xdr:twoCellAnchor>
  <xdr:twoCellAnchor editAs="oneCell">
    <xdr:from>
      <xdr:col>0</xdr:col>
      <xdr:colOff>469711</xdr:colOff>
      <xdr:row>1252</xdr:row>
      <xdr:rowOff>234863</xdr:rowOff>
    </xdr:from>
    <xdr:to>
      <xdr:col>0</xdr:col>
      <xdr:colOff>986221</xdr:colOff>
      <xdr:row>1257</xdr:row>
      <xdr:rowOff>10069</xdr:rowOff>
    </xdr:to>
    <xdr:pic>
      <xdr:nvPicPr>
        <xdr:cNvPr id="230138" name="Obrázek 230137">
          <a:extLst>
            <a:ext uri="{FF2B5EF4-FFF2-40B4-BE49-F238E27FC236}">
              <a16:creationId xmlns:a16="http://schemas.microsoft.com/office/drawing/2014/main" id="{8D159BE4-D20A-4F40-9A85-4586C7C3BF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9711" y="340538322"/>
          <a:ext cx="516510" cy="1080000"/>
        </a:xfrm>
        <a:prstGeom prst="rect">
          <a:avLst/>
        </a:prstGeom>
      </xdr:spPr>
    </xdr:pic>
    <xdr:clientData/>
  </xdr:twoCellAnchor>
  <xdr:twoCellAnchor editAs="oneCell">
    <xdr:from>
      <xdr:col>0</xdr:col>
      <xdr:colOff>469718</xdr:colOff>
      <xdr:row>971</xdr:row>
      <xdr:rowOff>195719</xdr:rowOff>
    </xdr:from>
    <xdr:to>
      <xdr:col>0</xdr:col>
      <xdr:colOff>1071229</xdr:colOff>
      <xdr:row>973</xdr:row>
      <xdr:rowOff>259705</xdr:rowOff>
    </xdr:to>
    <xdr:pic>
      <xdr:nvPicPr>
        <xdr:cNvPr id="230140" name="Obrázek 230139">
          <a:extLst>
            <a:ext uri="{FF2B5EF4-FFF2-40B4-BE49-F238E27FC236}">
              <a16:creationId xmlns:a16="http://schemas.microsoft.com/office/drawing/2014/main" id="{1BA277C1-2DCD-4268-9C6C-1F54CA67A6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9718" y="264977671"/>
          <a:ext cx="601511" cy="612000"/>
        </a:xfrm>
        <a:prstGeom prst="rect">
          <a:avLst/>
        </a:prstGeom>
      </xdr:spPr>
    </xdr:pic>
    <xdr:clientData/>
  </xdr:twoCellAnchor>
  <xdr:twoCellAnchor editAs="oneCell">
    <xdr:from>
      <xdr:col>0</xdr:col>
      <xdr:colOff>495814</xdr:colOff>
      <xdr:row>965</xdr:row>
      <xdr:rowOff>234864</xdr:rowOff>
    </xdr:from>
    <xdr:to>
      <xdr:col>0</xdr:col>
      <xdr:colOff>1097325</xdr:colOff>
      <xdr:row>968</xdr:row>
      <xdr:rowOff>24843</xdr:rowOff>
    </xdr:to>
    <xdr:pic>
      <xdr:nvPicPr>
        <xdr:cNvPr id="445" name="Obrázek 444">
          <a:extLst>
            <a:ext uri="{FF2B5EF4-FFF2-40B4-BE49-F238E27FC236}">
              <a16:creationId xmlns:a16="http://schemas.microsoft.com/office/drawing/2014/main" id="{81BD8834-8D68-493D-BCDA-89B1B959D4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814" y="263372775"/>
          <a:ext cx="601511" cy="612000"/>
        </a:xfrm>
        <a:prstGeom prst="rect">
          <a:avLst/>
        </a:prstGeom>
      </xdr:spPr>
    </xdr:pic>
    <xdr:clientData/>
  </xdr:twoCellAnchor>
  <xdr:twoCellAnchor editAs="oneCell">
    <xdr:from>
      <xdr:col>0</xdr:col>
      <xdr:colOff>469719</xdr:colOff>
      <xdr:row>978</xdr:row>
      <xdr:rowOff>5728</xdr:rowOff>
    </xdr:from>
    <xdr:to>
      <xdr:col>0</xdr:col>
      <xdr:colOff>1071230</xdr:colOff>
      <xdr:row>980</xdr:row>
      <xdr:rowOff>69714</xdr:rowOff>
    </xdr:to>
    <xdr:pic>
      <xdr:nvPicPr>
        <xdr:cNvPr id="230142" name="Obrázek 230141">
          <a:extLst>
            <a:ext uri="{FF2B5EF4-FFF2-40B4-BE49-F238E27FC236}">
              <a16:creationId xmlns:a16="http://schemas.microsoft.com/office/drawing/2014/main" id="{FE8BD41D-4292-4700-BB23-0920EE1413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9719" y="266705728"/>
          <a:ext cx="601511" cy="612000"/>
        </a:xfrm>
        <a:prstGeom prst="rect">
          <a:avLst/>
        </a:prstGeom>
      </xdr:spPr>
    </xdr:pic>
    <xdr:clientData/>
  </xdr:twoCellAnchor>
  <xdr:twoCellAnchor editAs="oneCell">
    <xdr:from>
      <xdr:col>0</xdr:col>
      <xdr:colOff>482758</xdr:colOff>
      <xdr:row>984</xdr:row>
      <xdr:rowOff>26096</xdr:rowOff>
    </xdr:from>
    <xdr:to>
      <xdr:col>0</xdr:col>
      <xdr:colOff>1084269</xdr:colOff>
      <xdr:row>986</xdr:row>
      <xdr:rowOff>90082</xdr:rowOff>
    </xdr:to>
    <xdr:pic>
      <xdr:nvPicPr>
        <xdr:cNvPr id="448" name="Obrázek 447">
          <a:extLst>
            <a:ext uri="{FF2B5EF4-FFF2-40B4-BE49-F238E27FC236}">
              <a16:creationId xmlns:a16="http://schemas.microsoft.com/office/drawing/2014/main" id="{162455C0-3B82-4BD6-A6D3-061CAEA793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758" y="268370137"/>
          <a:ext cx="601511" cy="612000"/>
        </a:xfrm>
        <a:prstGeom prst="rect">
          <a:avLst/>
        </a:prstGeom>
      </xdr:spPr>
    </xdr:pic>
    <xdr:clientData/>
  </xdr:twoCellAnchor>
  <xdr:twoCellAnchor editAs="oneCell">
    <xdr:from>
      <xdr:col>0</xdr:col>
      <xdr:colOff>456678</xdr:colOff>
      <xdr:row>990</xdr:row>
      <xdr:rowOff>55103</xdr:rowOff>
    </xdr:from>
    <xdr:to>
      <xdr:col>0</xdr:col>
      <xdr:colOff>1070208</xdr:colOff>
      <xdr:row>992</xdr:row>
      <xdr:rowOff>119089</xdr:rowOff>
    </xdr:to>
    <xdr:pic>
      <xdr:nvPicPr>
        <xdr:cNvPr id="416" name="Obrázek 415">
          <a:extLst>
            <a:ext uri="{FF2B5EF4-FFF2-40B4-BE49-F238E27FC236}">
              <a16:creationId xmlns:a16="http://schemas.microsoft.com/office/drawing/2014/main" id="{CA00CDBD-922C-4ED4-A907-1204381F22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6678" y="270043185"/>
          <a:ext cx="613530" cy="612000"/>
        </a:xfrm>
        <a:prstGeom prst="rect">
          <a:avLst/>
        </a:prstGeom>
      </xdr:spPr>
    </xdr:pic>
    <xdr:clientData/>
  </xdr:twoCellAnchor>
  <xdr:twoCellAnchor editAs="oneCell">
    <xdr:from>
      <xdr:col>0</xdr:col>
      <xdr:colOff>508863</xdr:colOff>
      <xdr:row>995</xdr:row>
      <xdr:rowOff>274006</xdr:rowOff>
    </xdr:from>
    <xdr:to>
      <xdr:col>0</xdr:col>
      <xdr:colOff>1110374</xdr:colOff>
      <xdr:row>998</xdr:row>
      <xdr:rowOff>63985</xdr:rowOff>
    </xdr:to>
    <xdr:pic>
      <xdr:nvPicPr>
        <xdr:cNvPr id="418" name="Obrázek 417">
          <a:extLst>
            <a:ext uri="{FF2B5EF4-FFF2-40B4-BE49-F238E27FC236}">
              <a16:creationId xmlns:a16="http://schemas.microsoft.com/office/drawing/2014/main" id="{663A05A7-B59E-4747-9422-00904C0104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8863" y="271632122"/>
          <a:ext cx="601511" cy="612000"/>
        </a:xfrm>
        <a:prstGeom prst="rect">
          <a:avLst/>
        </a:prstGeom>
      </xdr:spPr>
    </xdr:pic>
    <xdr:clientData/>
  </xdr:twoCellAnchor>
  <xdr:twoCellAnchor editAs="oneCell">
    <xdr:from>
      <xdr:col>0</xdr:col>
      <xdr:colOff>534958</xdr:colOff>
      <xdr:row>1001</xdr:row>
      <xdr:rowOff>234862</xdr:rowOff>
    </xdr:from>
    <xdr:to>
      <xdr:col>0</xdr:col>
      <xdr:colOff>1136469</xdr:colOff>
      <xdr:row>1004</xdr:row>
      <xdr:rowOff>24842</xdr:rowOff>
    </xdr:to>
    <xdr:pic>
      <xdr:nvPicPr>
        <xdr:cNvPr id="453" name="Obrázek 452">
          <a:extLst>
            <a:ext uri="{FF2B5EF4-FFF2-40B4-BE49-F238E27FC236}">
              <a16:creationId xmlns:a16="http://schemas.microsoft.com/office/drawing/2014/main" id="{7AC5381E-BFA7-4843-86B7-45CCC15F0D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4958" y="273237020"/>
          <a:ext cx="601511" cy="612000"/>
        </a:xfrm>
        <a:prstGeom prst="rect">
          <a:avLst/>
        </a:prstGeom>
      </xdr:spPr>
    </xdr:pic>
    <xdr:clientData/>
  </xdr:twoCellAnchor>
  <xdr:twoCellAnchor editAs="oneCell">
    <xdr:from>
      <xdr:col>0</xdr:col>
      <xdr:colOff>482774</xdr:colOff>
      <xdr:row>1007</xdr:row>
      <xdr:rowOff>222839</xdr:rowOff>
    </xdr:from>
    <xdr:to>
      <xdr:col>0</xdr:col>
      <xdr:colOff>1107218</xdr:colOff>
      <xdr:row>1010</xdr:row>
      <xdr:rowOff>51963</xdr:rowOff>
    </xdr:to>
    <xdr:pic>
      <xdr:nvPicPr>
        <xdr:cNvPr id="420" name="Obrázek 419">
          <a:extLst>
            <a:ext uri="{FF2B5EF4-FFF2-40B4-BE49-F238E27FC236}">
              <a16:creationId xmlns:a16="http://schemas.microsoft.com/office/drawing/2014/main" id="{7CF7F9D6-30EB-4644-B872-179DCC0A9D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774" y="274869038"/>
          <a:ext cx="624444" cy="612000"/>
        </a:xfrm>
        <a:prstGeom prst="rect">
          <a:avLst/>
        </a:prstGeom>
      </xdr:spPr>
    </xdr:pic>
    <xdr:clientData/>
  </xdr:twoCellAnchor>
  <xdr:twoCellAnchor editAs="oneCell">
    <xdr:from>
      <xdr:col>0</xdr:col>
      <xdr:colOff>508862</xdr:colOff>
      <xdr:row>1013</xdr:row>
      <xdr:rowOff>195718</xdr:rowOff>
    </xdr:from>
    <xdr:to>
      <xdr:col>0</xdr:col>
      <xdr:colOff>1110373</xdr:colOff>
      <xdr:row>1016</xdr:row>
      <xdr:rowOff>24841</xdr:rowOff>
    </xdr:to>
    <xdr:pic>
      <xdr:nvPicPr>
        <xdr:cNvPr id="422" name="Obrázek 421">
          <a:extLst>
            <a:ext uri="{FF2B5EF4-FFF2-40B4-BE49-F238E27FC236}">
              <a16:creationId xmlns:a16="http://schemas.microsoft.com/office/drawing/2014/main" id="{F5424EC6-8FC8-4C5E-8011-31408FEFC8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8862" y="276407670"/>
          <a:ext cx="601511" cy="612000"/>
        </a:xfrm>
        <a:prstGeom prst="rect">
          <a:avLst/>
        </a:prstGeom>
      </xdr:spPr>
    </xdr:pic>
    <xdr:clientData/>
  </xdr:twoCellAnchor>
  <xdr:twoCellAnchor editAs="oneCell">
    <xdr:from>
      <xdr:col>0</xdr:col>
      <xdr:colOff>508862</xdr:colOff>
      <xdr:row>1020</xdr:row>
      <xdr:rowOff>13048</xdr:rowOff>
    </xdr:from>
    <xdr:to>
      <xdr:col>0</xdr:col>
      <xdr:colOff>1110373</xdr:colOff>
      <xdr:row>1022</xdr:row>
      <xdr:rowOff>103130</xdr:rowOff>
    </xdr:to>
    <xdr:pic>
      <xdr:nvPicPr>
        <xdr:cNvPr id="458" name="Obrázek 457">
          <a:extLst>
            <a:ext uri="{FF2B5EF4-FFF2-40B4-BE49-F238E27FC236}">
              <a16:creationId xmlns:a16="http://schemas.microsoft.com/office/drawing/2014/main" id="{71F517BA-4CE4-4D6F-9D53-B0E22ED79C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8862" y="278051712"/>
          <a:ext cx="601511" cy="612000"/>
        </a:xfrm>
        <a:prstGeom prst="rect">
          <a:avLst/>
        </a:prstGeom>
      </xdr:spPr>
    </xdr:pic>
    <xdr:clientData/>
  </xdr:twoCellAnchor>
  <xdr:twoCellAnchor editAs="oneCell">
    <xdr:from>
      <xdr:col>0</xdr:col>
      <xdr:colOff>443630</xdr:colOff>
      <xdr:row>1031</xdr:row>
      <xdr:rowOff>241441</xdr:rowOff>
    </xdr:from>
    <xdr:to>
      <xdr:col>0</xdr:col>
      <xdr:colOff>1069974</xdr:colOff>
      <xdr:row>1034</xdr:row>
      <xdr:rowOff>31420</xdr:rowOff>
    </xdr:to>
    <xdr:pic>
      <xdr:nvPicPr>
        <xdr:cNvPr id="426" name="Obrázek 425">
          <a:extLst>
            <a:ext uri="{FF2B5EF4-FFF2-40B4-BE49-F238E27FC236}">
              <a16:creationId xmlns:a16="http://schemas.microsoft.com/office/drawing/2014/main" id="{1B7FA3E1-6C46-40BB-A834-EDA8FB8657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630" y="281202845"/>
          <a:ext cx="626344" cy="612000"/>
        </a:xfrm>
        <a:prstGeom prst="rect">
          <a:avLst/>
        </a:prstGeom>
      </xdr:spPr>
    </xdr:pic>
    <xdr:clientData/>
  </xdr:twoCellAnchor>
  <xdr:twoCellAnchor editAs="oneCell">
    <xdr:from>
      <xdr:col>0</xdr:col>
      <xdr:colOff>417533</xdr:colOff>
      <xdr:row>1025</xdr:row>
      <xdr:rowOff>195720</xdr:rowOff>
    </xdr:from>
    <xdr:to>
      <xdr:col>0</xdr:col>
      <xdr:colOff>1043877</xdr:colOff>
      <xdr:row>1028</xdr:row>
      <xdr:rowOff>11795</xdr:rowOff>
    </xdr:to>
    <xdr:pic>
      <xdr:nvPicPr>
        <xdr:cNvPr id="463" name="Obrázek 462">
          <a:extLst>
            <a:ext uri="{FF2B5EF4-FFF2-40B4-BE49-F238E27FC236}">
              <a16:creationId xmlns:a16="http://schemas.microsoft.com/office/drawing/2014/main" id="{226A995D-5EF8-4CB0-97ED-F29B158A1F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7533" y="279539179"/>
          <a:ext cx="626344" cy="612000"/>
        </a:xfrm>
        <a:prstGeom prst="rect">
          <a:avLst/>
        </a:prstGeom>
      </xdr:spPr>
    </xdr:pic>
    <xdr:clientData/>
  </xdr:twoCellAnchor>
  <xdr:twoCellAnchor editAs="oneCell">
    <xdr:from>
      <xdr:col>0</xdr:col>
      <xdr:colOff>443630</xdr:colOff>
      <xdr:row>1037</xdr:row>
      <xdr:rowOff>117431</xdr:rowOff>
    </xdr:from>
    <xdr:to>
      <xdr:col>0</xdr:col>
      <xdr:colOff>1006773</xdr:colOff>
      <xdr:row>1040</xdr:row>
      <xdr:rowOff>25314</xdr:rowOff>
    </xdr:to>
    <xdr:pic>
      <xdr:nvPicPr>
        <xdr:cNvPr id="428" name="Obrázek 427">
          <a:extLst>
            <a:ext uri="{FF2B5EF4-FFF2-40B4-BE49-F238E27FC236}">
              <a16:creationId xmlns:a16="http://schemas.microsoft.com/office/drawing/2014/main" id="{98B2FB07-BFAB-4370-8BCF-38B16B74D0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630" y="282722876"/>
          <a:ext cx="563143" cy="756000"/>
        </a:xfrm>
        <a:prstGeom prst="rect">
          <a:avLst/>
        </a:prstGeom>
      </xdr:spPr>
    </xdr:pic>
    <xdr:clientData/>
  </xdr:twoCellAnchor>
  <xdr:twoCellAnchor editAs="oneCell">
    <xdr:from>
      <xdr:col>0</xdr:col>
      <xdr:colOff>469726</xdr:colOff>
      <xdr:row>1043</xdr:row>
      <xdr:rowOff>117430</xdr:rowOff>
    </xdr:from>
    <xdr:to>
      <xdr:col>0</xdr:col>
      <xdr:colOff>1033048</xdr:colOff>
      <xdr:row>1046</xdr:row>
      <xdr:rowOff>51409</xdr:rowOff>
    </xdr:to>
    <xdr:pic>
      <xdr:nvPicPr>
        <xdr:cNvPr id="430" name="Obrázek 429">
          <a:extLst>
            <a:ext uri="{FF2B5EF4-FFF2-40B4-BE49-F238E27FC236}">
              <a16:creationId xmlns:a16="http://schemas.microsoft.com/office/drawing/2014/main" id="{BC872205-AF9A-4737-8599-73D6D736BB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9726" y="284393012"/>
          <a:ext cx="563322" cy="756000"/>
        </a:xfrm>
        <a:prstGeom prst="rect">
          <a:avLst/>
        </a:prstGeom>
      </xdr:spPr>
    </xdr:pic>
    <xdr:clientData/>
  </xdr:twoCellAnchor>
  <xdr:twoCellAnchor editAs="oneCell">
    <xdr:from>
      <xdr:col>0</xdr:col>
      <xdr:colOff>469726</xdr:colOff>
      <xdr:row>1049</xdr:row>
      <xdr:rowOff>91336</xdr:rowOff>
    </xdr:from>
    <xdr:to>
      <xdr:col>0</xdr:col>
      <xdr:colOff>1027875</xdr:colOff>
      <xdr:row>1052</xdr:row>
      <xdr:rowOff>25315</xdr:rowOff>
    </xdr:to>
    <xdr:pic>
      <xdr:nvPicPr>
        <xdr:cNvPr id="432" name="Obrázek 431">
          <a:extLst>
            <a:ext uri="{FF2B5EF4-FFF2-40B4-BE49-F238E27FC236}">
              <a16:creationId xmlns:a16="http://schemas.microsoft.com/office/drawing/2014/main" id="{3124D1C0-677E-4D4A-B1CC-B28655FADF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9726" y="286010959"/>
          <a:ext cx="558149" cy="756000"/>
        </a:xfrm>
        <a:prstGeom prst="rect">
          <a:avLst/>
        </a:prstGeom>
      </xdr:spPr>
    </xdr:pic>
    <xdr:clientData/>
  </xdr:twoCellAnchor>
  <xdr:twoCellAnchor editAs="oneCell">
    <xdr:from>
      <xdr:col>0</xdr:col>
      <xdr:colOff>456678</xdr:colOff>
      <xdr:row>1055</xdr:row>
      <xdr:rowOff>117430</xdr:rowOff>
    </xdr:from>
    <xdr:to>
      <xdr:col>0</xdr:col>
      <xdr:colOff>1019120</xdr:colOff>
      <xdr:row>1058</xdr:row>
      <xdr:rowOff>51409</xdr:rowOff>
    </xdr:to>
    <xdr:pic>
      <xdr:nvPicPr>
        <xdr:cNvPr id="434" name="Obrázek 433">
          <a:extLst>
            <a:ext uri="{FF2B5EF4-FFF2-40B4-BE49-F238E27FC236}">
              <a16:creationId xmlns:a16="http://schemas.microsoft.com/office/drawing/2014/main" id="{90F8C5F5-22E6-4554-8E27-4FE5DA0350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6678" y="287681094"/>
          <a:ext cx="562442" cy="756000"/>
        </a:xfrm>
        <a:prstGeom prst="rect">
          <a:avLst/>
        </a:prstGeom>
      </xdr:spPr>
    </xdr:pic>
    <xdr:clientData/>
  </xdr:twoCellAnchor>
  <xdr:twoCellAnchor editAs="oneCell">
    <xdr:from>
      <xdr:col>0</xdr:col>
      <xdr:colOff>534967</xdr:colOff>
      <xdr:row>1061</xdr:row>
      <xdr:rowOff>157701</xdr:rowOff>
    </xdr:from>
    <xdr:to>
      <xdr:col>0</xdr:col>
      <xdr:colOff>1099682</xdr:colOff>
      <xdr:row>1064</xdr:row>
      <xdr:rowOff>91680</xdr:rowOff>
    </xdr:to>
    <xdr:pic>
      <xdr:nvPicPr>
        <xdr:cNvPr id="436" name="Obrázek 435">
          <a:extLst>
            <a:ext uri="{FF2B5EF4-FFF2-40B4-BE49-F238E27FC236}">
              <a16:creationId xmlns:a16="http://schemas.microsoft.com/office/drawing/2014/main" id="{9F5CFE8B-05EF-4175-A70D-D28C7D7527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4967" y="289365406"/>
          <a:ext cx="564715" cy="756000"/>
        </a:xfrm>
        <a:prstGeom prst="rect">
          <a:avLst/>
        </a:prstGeom>
      </xdr:spPr>
    </xdr:pic>
    <xdr:clientData/>
  </xdr:twoCellAnchor>
  <xdr:twoCellAnchor editAs="oneCell">
    <xdr:from>
      <xdr:col>0</xdr:col>
      <xdr:colOff>508860</xdr:colOff>
      <xdr:row>1073</xdr:row>
      <xdr:rowOff>128590</xdr:rowOff>
    </xdr:from>
    <xdr:to>
      <xdr:col>0</xdr:col>
      <xdr:colOff>1089153</xdr:colOff>
      <xdr:row>1076</xdr:row>
      <xdr:rowOff>62570</xdr:rowOff>
    </xdr:to>
    <xdr:pic>
      <xdr:nvPicPr>
        <xdr:cNvPr id="440" name="Obrázek 439">
          <a:extLst>
            <a:ext uri="{FF2B5EF4-FFF2-40B4-BE49-F238E27FC236}">
              <a16:creationId xmlns:a16="http://schemas.microsoft.com/office/drawing/2014/main" id="{D2588FBE-0D5D-4670-B174-8E5F0A78F6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8860" y="292637426"/>
          <a:ext cx="580293" cy="756000"/>
        </a:xfrm>
        <a:prstGeom prst="rect">
          <a:avLst/>
        </a:prstGeom>
      </xdr:spPr>
    </xdr:pic>
    <xdr:clientData/>
  </xdr:twoCellAnchor>
  <xdr:twoCellAnchor editAs="oneCell">
    <xdr:from>
      <xdr:col>0</xdr:col>
      <xdr:colOff>561052</xdr:colOff>
      <xdr:row>1079</xdr:row>
      <xdr:rowOff>175558</xdr:rowOff>
    </xdr:from>
    <xdr:to>
      <xdr:col>0</xdr:col>
      <xdr:colOff>1123159</xdr:colOff>
      <xdr:row>1082</xdr:row>
      <xdr:rowOff>109538</xdr:rowOff>
    </xdr:to>
    <xdr:pic>
      <xdr:nvPicPr>
        <xdr:cNvPr id="442" name="Obrázek 441">
          <a:extLst>
            <a:ext uri="{FF2B5EF4-FFF2-40B4-BE49-F238E27FC236}">
              <a16:creationId xmlns:a16="http://schemas.microsoft.com/office/drawing/2014/main" id="{4467231A-A619-435C-AA33-5C85A6B97F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1052" y="294328435"/>
          <a:ext cx="562107" cy="756000"/>
        </a:xfrm>
        <a:prstGeom prst="rect">
          <a:avLst/>
        </a:prstGeom>
      </xdr:spPr>
    </xdr:pic>
    <xdr:clientData/>
  </xdr:twoCellAnchor>
  <xdr:twoCellAnchor editAs="oneCell">
    <xdr:from>
      <xdr:col>0</xdr:col>
      <xdr:colOff>561063</xdr:colOff>
      <xdr:row>1067</xdr:row>
      <xdr:rowOff>169623</xdr:rowOff>
    </xdr:from>
    <xdr:to>
      <xdr:col>0</xdr:col>
      <xdr:colOff>1125779</xdr:colOff>
      <xdr:row>1070</xdr:row>
      <xdr:rowOff>102901</xdr:rowOff>
    </xdr:to>
    <xdr:pic>
      <xdr:nvPicPr>
        <xdr:cNvPr id="444" name="Obrázek 443">
          <a:extLst>
            <a:ext uri="{FF2B5EF4-FFF2-40B4-BE49-F238E27FC236}">
              <a16:creationId xmlns:a16="http://schemas.microsoft.com/office/drawing/2014/main" id="{F5DA4C9B-170F-4B9F-A2BA-978ED5BF4E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1063" y="291021370"/>
          <a:ext cx="564716" cy="755298"/>
        </a:xfrm>
        <a:prstGeom prst="rect">
          <a:avLst/>
        </a:prstGeom>
      </xdr:spPr>
    </xdr:pic>
    <xdr:clientData/>
  </xdr:twoCellAnchor>
  <xdr:twoCellAnchor editAs="oneCell">
    <xdr:from>
      <xdr:col>0</xdr:col>
      <xdr:colOff>495824</xdr:colOff>
      <xdr:row>1108</xdr:row>
      <xdr:rowOff>221816</xdr:rowOff>
    </xdr:from>
    <xdr:to>
      <xdr:col>0</xdr:col>
      <xdr:colOff>1029582</xdr:colOff>
      <xdr:row>1112</xdr:row>
      <xdr:rowOff>241788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948929B5-C1F3-4A30-93CA-52B244823B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824" y="302320891"/>
          <a:ext cx="533758" cy="1116000"/>
        </a:xfrm>
        <a:prstGeom prst="rect">
          <a:avLst/>
        </a:prstGeom>
      </xdr:spPr>
    </xdr:pic>
    <xdr:clientData/>
  </xdr:twoCellAnchor>
  <xdr:twoCellAnchor editAs="oneCell">
    <xdr:from>
      <xdr:col>0</xdr:col>
      <xdr:colOff>495821</xdr:colOff>
      <xdr:row>1103</xdr:row>
      <xdr:rowOff>11327</xdr:rowOff>
    </xdr:from>
    <xdr:to>
      <xdr:col>0</xdr:col>
      <xdr:colOff>1029579</xdr:colOff>
      <xdr:row>1107</xdr:row>
      <xdr:rowOff>31300</xdr:rowOff>
    </xdr:to>
    <xdr:pic>
      <xdr:nvPicPr>
        <xdr:cNvPr id="14" name="Obrázek 13">
          <a:extLst>
            <a:ext uri="{FF2B5EF4-FFF2-40B4-BE49-F238E27FC236}">
              <a16:creationId xmlns:a16="http://schemas.microsoft.com/office/drawing/2014/main" id="{03B23E65-9C6D-4283-BA85-757AB990DF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821" y="300740368"/>
          <a:ext cx="533758" cy="1116000"/>
        </a:xfrm>
        <a:prstGeom prst="rect">
          <a:avLst/>
        </a:prstGeom>
      </xdr:spPr>
    </xdr:pic>
    <xdr:clientData/>
  </xdr:twoCellAnchor>
  <xdr:twoCellAnchor editAs="oneCell">
    <xdr:from>
      <xdr:col>0</xdr:col>
      <xdr:colOff>574110</xdr:colOff>
      <xdr:row>1097</xdr:row>
      <xdr:rowOff>26095</xdr:rowOff>
    </xdr:from>
    <xdr:to>
      <xdr:col>0</xdr:col>
      <xdr:colOff>1107868</xdr:colOff>
      <xdr:row>1101</xdr:row>
      <xdr:rowOff>46068</xdr:rowOff>
    </xdr:to>
    <xdr:pic>
      <xdr:nvPicPr>
        <xdr:cNvPr id="22" name="Obrázek 21">
          <a:extLst>
            <a:ext uri="{FF2B5EF4-FFF2-40B4-BE49-F238E27FC236}">
              <a16:creationId xmlns:a16="http://schemas.microsoft.com/office/drawing/2014/main" id="{ECF138BF-C7CA-485B-AEA3-26907E08E2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4110" y="299111095"/>
          <a:ext cx="533758" cy="1116000"/>
        </a:xfrm>
        <a:prstGeom prst="rect">
          <a:avLst/>
        </a:prstGeom>
      </xdr:spPr>
    </xdr:pic>
    <xdr:clientData/>
  </xdr:twoCellAnchor>
  <xdr:twoCellAnchor editAs="oneCell">
    <xdr:from>
      <xdr:col>0</xdr:col>
      <xdr:colOff>548013</xdr:colOff>
      <xdr:row>1090</xdr:row>
      <xdr:rowOff>195719</xdr:rowOff>
    </xdr:from>
    <xdr:to>
      <xdr:col>0</xdr:col>
      <xdr:colOff>1081771</xdr:colOff>
      <xdr:row>1094</xdr:row>
      <xdr:rowOff>215692</xdr:rowOff>
    </xdr:to>
    <xdr:pic>
      <xdr:nvPicPr>
        <xdr:cNvPr id="214" name="Obrázek 213">
          <a:extLst>
            <a:ext uri="{FF2B5EF4-FFF2-40B4-BE49-F238E27FC236}">
              <a16:creationId xmlns:a16="http://schemas.microsoft.com/office/drawing/2014/main" id="{DB2C49C4-1981-4EE2-95AE-DB93B2615C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8013" y="297362671"/>
          <a:ext cx="533758" cy="1116000"/>
        </a:xfrm>
        <a:prstGeom prst="rect">
          <a:avLst/>
        </a:prstGeom>
      </xdr:spPr>
    </xdr:pic>
    <xdr:clientData/>
  </xdr:twoCellAnchor>
  <xdr:twoCellAnchor editAs="oneCell">
    <xdr:from>
      <xdr:col>0</xdr:col>
      <xdr:colOff>482774</xdr:colOff>
      <xdr:row>1084</xdr:row>
      <xdr:rowOff>259238</xdr:rowOff>
    </xdr:from>
    <xdr:to>
      <xdr:col>0</xdr:col>
      <xdr:colOff>1016532</xdr:colOff>
      <xdr:row>1089</xdr:row>
      <xdr:rowOff>5204</xdr:rowOff>
    </xdr:to>
    <xdr:pic>
      <xdr:nvPicPr>
        <xdr:cNvPr id="28" name="Obrázek 27">
          <a:extLst>
            <a:ext uri="{FF2B5EF4-FFF2-40B4-BE49-F238E27FC236}">
              <a16:creationId xmlns:a16="http://schemas.microsoft.com/office/drawing/2014/main" id="{3FA12EC1-A560-4951-AF03-3039636EE7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774" y="295782149"/>
          <a:ext cx="533758" cy="1116000"/>
        </a:xfrm>
        <a:prstGeom prst="rect">
          <a:avLst/>
        </a:prstGeom>
      </xdr:spPr>
    </xdr:pic>
    <xdr:clientData/>
  </xdr:twoCellAnchor>
  <xdr:twoCellAnchor editAs="oneCell">
    <xdr:from>
      <xdr:col>0</xdr:col>
      <xdr:colOff>469726</xdr:colOff>
      <xdr:row>1114</xdr:row>
      <xdr:rowOff>91336</xdr:rowOff>
    </xdr:from>
    <xdr:to>
      <xdr:col>0</xdr:col>
      <xdr:colOff>1116768</xdr:colOff>
      <xdr:row>1119</xdr:row>
      <xdr:rowOff>74133</xdr:rowOff>
    </xdr:to>
    <xdr:pic>
      <xdr:nvPicPr>
        <xdr:cNvPr id="160" name="Obrázek 159">
          <a:extLst>
            <a:ext uri="{FF2B5EF4-FFF2-40B4-BE49-F238E27FC236}">
              <a16:creationId xmlns:a16="http://schemas.microsoft.com/office/drawing/2014/main" id="{04164FC1-5D23-47B4-A445-C71980534F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9726" y="303834452"/>
          <a:ext cx="647042" cy="1352832"/>
        </a:xfrm>
        <a:prstGeom prst="rect">
          <a:avLst/>
        </a:prstGeom>
      </xdr:spPr>
    </xdr:pic>
    <xdr:clientData/>
  </xdr:twoCellAnchor>
  <xdr:twoCellAnchor editAs="oneCell">
    <xdr:from>
      <xdr:col>0</xdr:col>
      <xdr:colOff>534966</xdr:colOff>
      <xdr:row>1145</xdr:row>
      <xdr:rowOff>26096</xdr:rowOff>
    </xdr:from>
    <xdr:to>
      <xdr:col>0</xdr:col>
      <xdr:colOff>1068724</xdr:colOff>
      <xdr:row>1149</xdr:row>
      <xdr:rowOff>46069</xdr:rowOff>
    </xdr:to>
    <xdr:pic>
      <xdr:nvPicPr>
        <xdr:cNvPr id="164" name="Obrázek 163">
          <a:extLst>
            <a:ext uri="{FF2B5EF4-FFF2-40B4-BE49-F238E27FC236}">
              <a16:creationId xmlns:a16="http://schemas.microsoft.com/office/drawing/2014/main" id="{917546C0-61CD-4375-A31A-45688EC3B8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4966" y="312263425"/>
          <a:ext cx="533758" cy="1116000"/>
        </a:xfrm>
        <a:prstGeom prst="rect">
          <a:avLst/>
        </a:prstGeom>
      </xdr:spPr>
    </xdr:pic>
    <xdr:clientData/>
  </xdr:twoCellAnchor>
  <xdr:twoCellAnchor editAs="oneCell">
    <xdr:from>
      <xdr:col>0</xdr:col>
      <xdr:colOff>534966</xdr:colOff>
      <xdr:row>1139</xdr:row>
      <xdr:rowOff>73013</xdr:rowOff>
    </xdr:from>
    <xdr:to>
      <xdr:col>0</xdr:col>
      <xdr:colOff>1068724</xdr:colOff>
      <xdr:row>1143</xdr:row>
      <xdr:rowOff>92986</xdr:rowOff>
    </xdr:to>
    <xdr:pic>
      <xdr:nvPicPr>
        <xdr:cNvPr id="168" name="Obrázek 167">
          <a:extLst>
            <a:ext uri="{FF2B5EF4-FFF2-40B4-BE49-F238E27FC236}">
              <a16:creationId xmlns:a16="http://schemas.microsoft.com/office/drawing/2014/main" id="{8403493C-A2DF-41B6-9DE7-A35D2374F3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4966" y="310666301"/>
          <a:ext cx="533758" cy="1116000"/>
        </a:xfrm>
        <a:prstGeom prst="rect">
          <a:avLst/>
        </a:prstGeom>
      </xdr:spPr>
    </xdr:pic>
    <xdr:clientData/>
  </xdr:twoCellAnchor>
  <xdr:twoCellAnchor editAs="oneCell">
    <xdr:from>
      <xdr:col>0</xdr:col>
      <xdr:colOff>508870</xdr:colOff>
      <xdr:row>1132</xdr:row>
      <xdr:rowOff>221815</xdr:rowOff>
    </xdr:from>
    <xdr:to>
      <xdr:col>0</xdr:col>
      <xdr:colOff>1042628</xdr:colOff>
      <xdr:row>1136</xdr:row>
      <xdr:rowOff>241788</xdr:rowOff>
    </xdr:to>
    <xdr:pic>
      <xdr:nvPicPr>
        <xdr:cNvPr id="172" name="Obrázek 171">
          <a:extLst>
            <a:ext uri="{FF2B5EF4-FFF2-40B4-BE49-F238E27FC236}">
              <a16:creationId xmlns:a16="http://schemas.microsoft.com/office/drawing/2014/main" id="{7C0E79FA-9309-4E56-93EF-9C7600778E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8870" y="308897055"/>
          <a:ext cx="533758" cy="1116000"/>
        </a:xfrm>
        <a:prstGeom prst="rect">
          <a:avLst/>
        </a:prstGeom>
      </xdr:spPr>
    </xdr:pic>
    <xdr:clientData/>
  </xdr:twoCellAnchor>
  <xdr:twoCellAnchor editAs="oneCell">
    <xdr:from>
      <xdr:col>0</xdr:col>
      <xdr:colOff>600206</xdr:colOff>
      <xdr:row>1127</xdr:row>
      <xdr:rowOff>13046</xdr:rowOff>
    </xdr:from>
    <xdr:to>
      <xdr:col>0</xdr:col>
      <xdr:colOff>1133964</xdr:colOff>
      <xdr:row>1131</xdr:row>
      <xdr:rowOff>33018</xdr:rowOff>
    </xdr:to>
    <xdr:pic>
      <xdr:nvPicPr>
        <xdr:cNvPr id="176" name="Obrázek 175">
          <a:extLst>
            <a:ext uri="{FF2B5EF4-FFF2-40B4-BE49-F238E27FC236}">
              <a16:creationId xmlns:a16="http://schemas.microsoft.com/office/drawing/2014/main" id="{D8250045-C525-4D65-BA68-F5EDE7B399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0206" y="307318251"/>
          <a:ext cx="533758" cy="1116000"/>
        </a:xfrm>
        <a:prstGeom prst="rect">
          <a:avLst/>
        </a:prstGeom>
      </xdr:spPr>
    </xdr:pic>
    <xdr:clientData/>
  </xdr:twoCellAnchor>
  <xdr:twoCellAnchor editAs="oneCell">
    <xdr:from>
      <xdr:col>0</xdr:col>
      <xdr:colOff>600206</xdr:colOff>
      <xdr:row>1121</xdr:row>
      <xdr:rowOff>0</xdr:rowOff>
    </xdr:from>
    <xdr:to>
      <xdr:col>0</xdr:col>
      <xdr:colOff>1133964</xdr:colOff>
      <xdr:row>1125</xdr:row>
      <xdr:rowOff>19972</xdr:rowOff>
    </xdr:to>
    <xdr:pic>
      <xdr:nvPicPr>
        <xdr:cNvPr id="180" name="Obrázek 179">
          <a:extLst>
            <a:ext uri="{FF2B5EF4-FFF2-40B4-BE49-F238E27FC236}">
              <a16:creationId xmlns:a16="http://schemas.microsoft.com/office/drawing/2014/main" id="{9FCEF779-F811-4BF9-97C6-25CCDA78C0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0206" y="305661164"/>
          <a:ext cx="533758" cy="1116000"/>
        </a:xfrm>
        <a:prstGeom prst="rect">
          <a:avLst/>
        </a:prstGeom>
      </xdr:spPr>
    </xdr:pic>
    <xdr:clientData/>
  </xdr:twoCellAnchor>
  <xdr:twoCellAnchor editAs="oneCell">
    <xdr:from>
      <xdr:col>0</xdr:col>
      <xdr:colOff>561062</xdr:colOff>
      <xdr:row>1151</xdr:row>
      <xdr:rowOff>63535</xdr:rowOff>
    </xdr:from>
    <xdr:to>
      <xdr:col>0</xdr:col>
      <xdr:colOff>1094820</xdr:colOff>
      <xdr:row>1155</xdr:row>
      <xdr:rowOff>83508</xdr:rowOff>
    </xdr:to>
    <xdr:pic>
      <xdr:nvPicPr>
        <xdr:cNvPr id="184" name="Obrázek 183">
          <a:extLst>
            <a:ext uri="{FF2B5EF4-FFF2-40B4-BE49-F238E27FC236}">
              <a16:creationId xmlns:a16="http://schemas.microsoft.com/office/drawing/2014/main" id="{BAF0038C-F3F2-4D9F-9F31-742D10FD79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1062" y="313944905"/>
          <a:ext cx="533758" cy="1116000"/>
        </a:xfrm>
        <a:prstGeom prst="rect">
          <a:avLst/>
        </a:prstGeom>
      </xdr:spPr>
    </xdr:pic>
    <xdr:clientData/>
  </xdr:twoCellAnchor>
  <xdr:twoCellAnchor editAs="oneCell">
    <xdr:from>
      <xdr:col>0</xdr:col>
      <xdr:colOff>561062</xdr:colOff>
      <xdr:row>1156</xdr:row>
      <xdr:rowOff>195719</xdr:rowOff>
    </xdr:from>
    <xdr:to>
      <xdr:col>0</xdr:col>
      <xdr:colOff>1094820</xdr:colOff>
      <xdr:row>1161</xdr:row>
      <xdr:rowOff>6924</xdr:rowOff>
    </xdr:to>
    <xdr:pic>
      <xdr:nvPicPr>
        <xdr:cNvPr id="188" name="Obrázek 187">
          <a:extLst>
            <a:ext uri="{FF2B5EF4-FFF2-40B4-BE49-F238E27FC236}">
              <a16:creationId xmlns:a16="http://schemas.microsoft.com/office/drawing/2014/main" id="{3ACD9FEC-A34E-40CB-9FB7-C71D20740C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1062" y="315447123"/>
          <a:ext cx="533758" cy="1116000"/>
        </a:xfrm>
        <a:prstGeom prst="rect">
          <a:avLst/>
        </a:prstGeom>
      </xdr:spPr>
    </xdr:pic>
    <xdr:clientData/>
  </xdr:twoCellAnchor>
  <xdr:twoCellAnchor editAs="oneCell">
    <xdr:from>
      <xdr:col>0</xdr:col>
      <xdr:colOff>613254</xdr:colOff>
      <xdr:row>1163</xdr:row>
      <xdr:rowOff>26098</xdr:rowOff>
    </xdr:from>
    <xdr:to>
      <xdr:col>0</xdr:col>
      <xdr:colOff>1147012</xdr:colOff>
      <xdr:row>1167</xdr:row>
      <xdr:rowOff>98262</xdr:rowOff>
    </xdr:to>
    <xdr:pic>
      <xdr:nvPicPr>
        <xdr:cNvPr id="190" name="Obrázek 189">
          <a:extLst>
            <a:ext uri="{FF2B5EF4-FFF2-40B4-BE49-F238E27FC236}">
              <a16:creationId xmlns:a16="http://schemas.microsoft.com/office/drawing/2014/main" id="{C6899BF4-EF80-4DF1-898B-50DC40DA99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3254" y="317104214"/>
          <a:ext cx="533758" cy="1116000"/>
        </a:xfrm>
        <a:prstGeom prst="rect">
          <a:avLst/>
        </a:prstGeom>
      </xdr:spPr>
    </xdr:pic>
    <xdr:clientData/>
  </xdr:twoCellAnchor>
  <xdr:twoCellAnchor editAs="oneCell">
    <xdr:from>
      <xdr:col>0</xdr:col>
      <xdr:colOff>521918</xdr:colOff>
      <xdr:row>1168</xdr:row>
      <xdr:rowOff>185550</xdr:rowOff>
    </xdr:from>
    <xdr:to>
      <xdr:col>0</xdr:col>
      <xdr:colOff>1069932</xdr:colOff>
      <xdr:row>1173</xdr:row>
      <xdr:rowOff>18414</xdr:rowOff>
    </xdr:to>
    <xdr:pic>
      <xdr:nvPicPr>
        <xdr:cNvPr id="193" name="Obrázek 192">
          <a:extLst>
            <a:ext uri="{FF2B5EF4-FFF2-40B4-BE49-F238E27FC236}">
              <a16:creationId xmlns:a16="http://schemas.microsoft.com/office/drawing/2014/main" id="{4B31F1EA-CB86-49A8-96D4-954099A2E8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1918" y="318568461"/>
          <a:ext cx="548014" cy="1137658"/>
        </a:xfrm>
        <a:prstGeom prst="rect">
          <a:avLst/>
        </a:prstGeom>
      </xdr:spPr>
    </xdr:pic>
    <xdr:clientData/>
  </xdr:twoCellAnchor>
  <xdr:twoCellAnchor editAs="oneCell">
    <xdr:from>
      <xdr:col>0</xdr:col>
      <xdr:colOff>521917</xdr:colOff>
      <xdr:row>1175</xdr:row>
      <xdr:rowOff>13048</xdr:rowOff>
    </xdr:from>
    <xdr:to>
      <xdr:col>0</xdr:col>
      <xdr:colOff>1075701</xdr:colOff>
      <xdr:row>1179</xdr:row>
      <xdr:rowOff>85212</xdr:rowOff>
    </xdr:to>
    <xdr:pic>
      <xdr:nvPicPr>
        <xdr:cNvPr id="198" name="Obrázek 197">
          <a:extLst>
            <a:ext uri="{FF2B5EF4-FFF2-40B4-BE49-F238E27FC236}">
              <a16:creationId xmlns:a16="http://schemas.microsoft.com/office/drawing/2014/main" id="{0CBCE3D1-4A09-4027-A861-AB037CEE70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1917" y="320222671"/>
          <a:ext cx="553784" cy="1116000"/>
        </a:xfrm>
        <a:prstGeom prst="rect">
          <a:avLst/>
        </a:prstGeom>
      </xdr:spPr>
    </xdr:pic>
    <xdr:clientData/>
  </xdr:twoCellAnchor>
  <xdr:twoCellAnchor editAs="oneCell">
    <xdr:from>
      <xdr:col>0</xdr:col>
      <xdr:colOff>495823</xdr:colOff>
      <xdr:row>1180</xdr:row>
      <xdr:rowOff>208767</xdr:rowOff>
    </xdr:from>
    <xdr:to>
      <xdr:col>0</xdr:col>
      <xdr:colOff>1117534</xdr:colOff>
      <xdr:row>1185</xdr:row>
      <xdr:rowOff>19973</xdr:rowOff>
    </xdr:to>
    <xdr:pic>
      <xdr:nvPicPr>
        <xdr:cNvPr id="202" name="Obrázek 201">
          <a:extLst>
            <a:ext uri="{FF2B5EF4-FFF2-40B4-BE49-F238E27FC236}">
              <a16:creationId xmlns:a16="http://schemas.microsoft.com/office/drawing/2014/main" id="{3DE66D2D-F0E1-47DD-BBC0-B6F594FD9E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823" y="321723185"/>
          <a:ext cx="621711" cy="1116000"/>
        </a:xfrm>
        <a:prstGeom prst="rect">
          <a:avLst/>
        </a:prstGeom>
      </xdr:spPr>
    </xdr:pic>
    <xdr:clientData/>
  </xdr:twoCellAnchor>
  <xdr:twoCellAnchor editAs="oneCell">
    <xdr:from>
      <xdr:col>0</xdr:col>
      <xdr:colOff>665446</xdr:colOff>
      <xdr:row>1187</xdr:row>
      <xdr:rowOff>13048</xdr:rowOff>
    </xdr:from>
    <xdr:to>
      <xdr:col>0</xdr:col>
      <xdr:colOff>1287157</xdr:colOff>
      <xdr:row>1191</xdr:row>
      <xdr:rowOff>85212</xdr:rowOff>
    </xdr:to>
    <xdr:pic>
      <xdr:nvPicPr>
        <xdr:cNvPr id="245" name="Obrázek 244">
          <a:extLst>
            <a:ext uri="{FF2B5EF4-FFF2-40B4-BE49-F238E27FC236}">
              <a16:creationId xmlns:a16="http://schemas.microsoft.com/office/drawing/2014/main" id="{663E75F4-5F77-481E-AE6A-61872C0607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5446" y="323354178"/>
          <a:ext cx="621711" cy="1116000"/>
        </a:xfrm>
        <a:prstGeom prst="rect">
          <a:avLst/>
        </a:prstGeom>
      </xdr:spPr>
    </xdr:pic>
    <xdr:clientData/>
  </xdr:twoCellAnchor>
  <xdr:twoCellAnchor editAs="oneCell">
    <xdr:from>
      <xdr:col>0</xdr:col>
      <xdr:colOff>548016</xdr:colOff>
      <xdr:row>1194</xdr:row>
      <xdr:rowOff>27688</xdr:rowOff>
    </xdr:from>
    <xdr:to>
      <xdr:col>0</xdr:col>
      <xdr:colOff>1167443</xdr:colOff>
      <xdr:row>1196</xdr:row>
      <xdr:rowOff>117770</xdr:rowOff>
    </xdr:to>
    <xdr:pic>
      <xdr:nvPicPr>
        <xdr:cNvPr id="206" name="Obrázek 205">
          <a:extLst>
            <a:ext uri="{FF2B5EF4-FFF2-40B4-BE49-F238E27FC236}">
              <a16:creationId xmlns:a16="http://schemas.microsoft.com/office/drawing/2014/main" id="{64AD8216-2C35-4F61-BD9D-CBDD9F0C9F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8016" y="325195530"/>
          <a:ext cx="619427" cy="612000"/>
        </a:xfrm>
        <a:prstGeom prst="rect">
          <a:avLst/>
        </a:prstGeom>
      </xdr:spPr>
    </xdr:pic>
    <xdr:clientData/>
  </xdr:twoCellAnchor>
  <xdr:twoCellAnchor editAs="oneCell">
    <xdr:from>
      <xdr:col>0</xdr:col>
      <xdr:colOff>521921</xdr:colOff>
      <xdr:row>1199</xdr:row>
      <xdr:rowOff>0</xdr:rowOff>
    </xdr:from>
    <xdr:to>
      <xdr:col>0</xdr:col>
      <xdr:colOff>954449</xdr:colOff>
      <xdr:row>1203</xdr:row>
      <xdr:rowOff>72164</xdr:rowOff>
    </xdr:to>
    <xdr:pic>
      <xdr:nvPicPr>
        <xdr:cNvPr id="210" name="Obrázek 209">
          <a:extLst>
            <a:ext uri="{FF2B5EF4-FFF2-40B4-BE49-F238E27FC236}">
              <a16:creationId xmlns:a16="http://schemas.microsoft.com/office/drawing/2014/main" id="{1316A984-43F9-48FD-B3DB-5DB401A52C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1921" y="326472637"/>
          <a:ext cx="432528" cy="1116000"/>
        </a:xfrm>
        <a:prstGeom prst="rect">
          <a:avLst/>
        </a:prstGeom>
      </xdr:spPr>
    </xdr:pic>
    <xdr:clientData/>
  </xdr:twoCellAnchor>
  <xdr:twoCellAnchor editAs="oneCell">
    <xdr:from>
      <xdr:col>0</xdr:col>
      <xdr:colOff>521918</xdr:colOff>
      <xdr:row>1205</xdr:row>
      <xdr:rowOff>91336</xdr:rowOff>
    </xdr:from>
    <xdr:to>
      <xdr:col>0</xdr:col>
      <xdr:colOff>954476</xdr:colOff>
      <xdr:row>1209</xdr:row>
      <xdr:rowOff>163500</xdr:rowOff>
    </xdr:to>
    <xdr:pic>
      <xdr:nvPicPr>
        <xdr:cNvPr id="216" name="Obrázek 215">
          <a:extLst>
            <a:ext uri="{FF2B5EF4-FFF2-40B4-BE49-F238E27FC236}">
              <a16:creationId xmlns:a16="http://schemas.microsoft.com/office/drawing/2014/main" id="{94FA6272-8345-49C4-BA98-ED2B0FCE98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1918" y="328129726"/>
          <a:ext cx="432558" cy="1116000"/>
        </a:xfrm>
        <a:prstGeom prst="rect">
          <a:avLst/>
        </a:prstGeom>
      </xdr:spPr>
    </xdr:pic>
    <xdr:clientData/>
  </xdr:twoCellAnchor>
  <xdr:twoCellAnchor editAs="oneCell">
    <xdr:from>
      <xdr:col>0</xdr:col>
      <xdr:colOff>482766</xdr:colOff>
      <xdr:row>1211</xdr:row>
      <xdr:rowOff>193564</xdr:rowOff>
    </xdr:from>
    <xdr:to>
      <xdr:col>0</xdr:col>
      <xdr:colOff>969765</xdr:colOff>
      <xdr:row>1214</xdr:row>
      <xdr:rowOff>22687</xdr:rowOff>
    </xdr:to>
    <xdr:pic>
      <xdr:nvPicPr>
        <xdr:cNvPr id="220" name="Obrázek 219">
          <a:extLst>
            <a:ext uri="{FF2B5EF4-FFF2-40B4-BE49-F238E27FC236}">
              <a16:creationId xmlns:a16="http://schemas.microsoft.com/office/drawing/2014/main" id="{4197ACB3-29E5-4B74-9F22-8C0347EC65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766" y="329797708"/>
          <a:ext cx="486999" cy="612000"/>
        </a:xfrm>
        <a:prstGeom prst="rect">
          <a:avLst/>
        </a:prstGeom>
      </xdr:spPr>
    </xdr:pic>
    <xdr:clientData/>
  </xdr:twoCellAnchor>
  <xdr:twoCellAnchor editAs="oneCell">
    <xdr:from>
      <xdr:col>0</xdr:col>
      <xdr:colOff>482766</xdr:colOff>
      <xdr:row>1217</xdr:row>
      <xdr:rowOff>169622</xdr:rowOff>
    </xdr:from>
    <xdr:to>
      <xdr:col>0</xdr:col>
      <xdr:colOff>969765</xdr:colOff>
      <xdr:row>1219</xdr:row>
      <xdr:rowOff>259704</xdr:rowOff>
    </xdr:to>
    <xdr:pic>
      <xdr:nvPicPr>
        <xdr:cNvPr id="224" name="Obrázek 223">
          <a:extLst>
            <a:ext uri="{FF2B5EF4-FFF2-40B4-BE49-F238E27FC236}">
              <a16:creationId xmlns:a16="http://schemas.microsoft.com/office/drawing/2014/main" id="{FFCD1235-D75D-4477-BD93-4F79E2CFFC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766" y="331339519"/>
          <a:ext cx="486999" cy="612000"/>
        </a:xfrm>
        <a:prstGeom prst="rect">
          <a:avLst/>
        </a:prstGeom>
      </xdr:spPr>
    </xdr:pic>
    <xdr:clientData/>
  </xdr:twoCellAnchor>
  <xdr:twoCellAnchor editAs="oneCell">
    <xdr:from>
      <xdr:col>0</xdr:col>
      <xdr:colOff>208767</xdr:colOff>
      <xdr:row>1224</xdr:row>
      <xdr:rowOff>114759</xdr:rowOff>
    </xdr:from>
    <xdr:to>
      <xdr:col>0</xdr:col>
      <xdr:colOff>1370034</xdr:colOff>
      <xdr:row>1225</xdr:row>
      <xdr:rowOff>256708</xdr:rowOff>
    </xdr:to>
    <xdr:pic>
      <xdr:nvPicPr>
        <xdr:cNvPr id="228" name="Obrázek 227">
          <a:extLst>
            <a:ext uri="{FF2B5EF4-FFF2-40B4-BE49-F238E27FC236}">
              <a16:creationId xmlns:a16="http://schemas.microsoft.com/office/drawing/2014/main" id="{500CFA84-9411-481B-9155-D4A56EC1E6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8767" y="333111369"/>
          <a:ext cx="1161267" cy="402907"/>
        </a:xfrm>
        <a:prstGeom prst="rect">
          <a:avLst/>
        </a:prstGeom>
      </xdr:spPr>
    </xdr:pic>
    <xdr:clientData/>
  </xdr:twoCellAnchor>
  <xdr:twoCellAnchor editAs="oneCell">
    <xdr:from>
      <xdr:col>0</xdr:col>
      <xdr:colOff>195719</xdr:colOff>
      <xdr:row>1230</xdr:row>
      <xdr:rowOff>0</xdr:rowOff>
    </xdr:from>
    <xdr:to>
      <xdr:col>0</xdr:col>
      <xdr:colOff>1513561</xdr:colOff>
      <xdr:row>1231</xdr:row>
      <xdr:rowOff>160334</xdr:rowOff>
    </xdr:to>
    <xdr:pic>
      <xdr:nvPicPr>
        <xdr:cNvPr id="234" name="Obrázek 233">
          <a:extLst>
            <a:ext uri="{FF2B5EF4-FFF2-40B4-BE49-F238E27FC236}">
              <a16:creationId xmlns:a16="http://schemas.microsoft.com/office/drawing/2014/main" id="{8C287112-BDE1-47F8-9241-59CEDA2A20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5719" y="334562363"/>
          <a:ext cx="1317842" cy="42129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27791</xdr:colOff>
      <xdr:row>0</xdr:row>
      <xdr:rowOff>27790</xdr:rowOff>
    </xdr:from>
    <xdr:to>
      <xdr:col>0</xdr:col>
      <xdr:colOff>1071730</xdr:colOff>
      <xdr:row>1</xdr:row>
      <xdr:rowOff>2173</xdr:rowOff>
    </xdr:to>
    <xdr:pic>
      <xdr:nvPicPr>
        <xdr:cNvPr id="60" name="Picture 21">
          <a:extLst>
            <a:ext uri="{FF2B5EF4-FFF2-40B4-BE49-F238E27FC236}">
              <a16:creationId xmlns:a16="http://schemas.microsoft.com/office/drawing/2014/main" id="{44916CB5-E422-4382-A603-788C678DD8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91" y="27790"/>
          <a:ext cx="1043939" cy="1716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257736</xdr:colOff>
      <xdr:row>4</xdr:row>
      <xdr:rowOff>89766</xdr:rowOff>
    </xdr:from>
    <xdr:to>
      <xdr:col>0</xdr:col>
      <xdr:colOff>796319</xdr:colOff>
      <xdr:row>5</xdr:row>
      <xdr:rowOff>180825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A2927C54-4B47-46DB-915C-84B4C83A45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736" y="896590"/>
          <a:ext cx="538583" cy="360000"/>
        </a:xfrm>
        <a:prstGeom prst="rect">
          <a:avLst/>
        </a:prstGeom>
      </xdr:spPr>
    </xdr:pic>
    <xdr:clientData/>
  </xdr:twoCellAnchor>
  <xdr:twoCellAnchor editAs="oneCell">
    <xdr:from>
      <xdr:col>0</xdr:col>
      <xdr:colOff>291349</xdr:colOff>
      <xdr:row>6</xdr:row>
      <xdr:rowOff>100851</xdr:rowOff>
    </xdr:from>
    <xdr:to>
      <xdr:col>0</xdr:col>
      <xdr:colOff>830879</xdr:colOff>
      <xdr:row>7</xdr:row>
      <xdr:rowOff>191910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ACE1C4E7-290E-4C26-B74D-A98210F8AE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1349" y="1445557"/>
          <a:ext cx="539530" cy="360000"/>
        </a:xfrm>
        <a:prstGeom prst="rect">
          <a:avLst/>
        </a:prstGeom>
      </xdr:spPr>
    </xdr:pic>
    <xdr:clientData/>
  </xdr:twoCellAnchor>
  <xdr:twoCellAnchor editAs="oneCell">
    <xdr:from>
      <xdr:col>0</xdr:col>
      <xdr:colOff>302554</xdr:colOff>
      <xdr:row>8</xdr:row>
      <xdr:rowOff>87130</xdr:rowOff>
    </xdr:from>
    <xdr:to>
      <xdr:col>0</xdr:col>
      <xdr:colOff>826947</xdr:colOff>
      <xdr:row>9</xdr:row>
      <xdr:rowOff>168089</xdr:rowOff>
    </xdr:to>
    <xdr:pic>
      <xdr:nvPicPr>
        <xdr:cNvPr id="7" name="Obrázek 6">
          <a:extLst>
            <a:ext uri="{FF2B5EF4-FFF2-40B4-BE49-F238E27FC236}">
              <a16:creationId xmlns:a16="http://schemas.microsoft.com/office/drawing/2014/main" id="{AD0EFF2C-5B8E-413B-9D73-9CA9EDC5E4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2554" y="1969718"/>
          <a:ext cx="524393" cy="349900"/>
        </a:xfrm>
        <a:prstGeom prst="rect">
          <a:avLst/>
        </a:prstGeom>
      </xdr:spPr>
    </xdr:pic>
    <xdr:clientData/>
  </xdr:twoCellAnchor>
  <xdr:twoCellAnchor editAs="oneCell">
    <xdr:from>
      <xdr:col>0</xdr:col>
      <xdr:colOff>291348</xdr:colOff>
      <xdr:row>10</xdr:row>
      <xdr:rowOff>113095</xdr:rowOff>
    </xdr:from>
    <xdr:to>
      <xdr:col>0</xdr:col>
      <xdr:colOff>830878</xdr:colOff>
      <xdr:row>11</xdr:row>
      <xdr:rowOff>204154</xdr:rowOff>
    </xdr:to>
    <xdr:pic>
      <xdr:nvPicPr>
        <xdr:cNvPr id="9" name="Obrázek 8">
          <a:extLst>
            <a:ext uri="{FF2B5EF4-FFF2-40B4-BE49-F238E27FC236}">
              <a16:creationId xmlns:a16="http://schemas.microsoft.com/office/drawing/2014/main" id="{FE170EFF-852E-4BFC-B01D-501E830248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1348" y="2533566"/>
          <a:ext cx="539530" cy="360000"/>
        </a:xfrm>
        <a:prstGeom prst="rect">
          <a:avLst/>
        </a:prstGeom>
      </xdr:spPr>
    </xdr:pic>
    <xdr:clientData/>
  </xdr:twoCellAnchor>
  <xdr:twoCellAnchor editAs="oneCell">
    <xdr:from>
      <xdr:col>0</xdr:col>
      <xdr:colOff>235317</xdr:colOff>
      <xdr:row>32</xdr:row>
      <xdr:rowOff>31078</xdr:rowOff>
    </xdr:from>
    <xdr:to>
      <xdr:col>0</xdr:col>
      <xdr:colOff>838200</xdr:colOff>
      <xdr:row>33</xdr:row>
      <xdr:rowOff>162491</xdr:rowOff>
    </xdr:to>
    <xdr:pic>
      <xdr:nvPicPr>
        <xdr:cNvPr id="11" name="Obrázek 10">
          <a:extLst>
            <a:ext uri="{FF2B5EF4-FFF2-40B4-BE49-F238E27FC236}">
              <a16:creationId xmlns:a16="http://schemas.microsoft.com/office/drawing/2014/main" id="{44AD86C2-651E-4608-BCD0-965F307824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5317" y="8540078"/>
          <a:ext cx="602883" cy="398113"/>
        </a:xfrm>
        <a:prstGeom prst="rect">
          <a:avLst/>
        </a:prstGeom>
      </xdr:spPr>
    </xdr:pic>
    <xdr:clientData/>
  </xdr:twoCellAnchor>
  <xdr:twoCellAnchor editAs="oneCell">
    <xdr:from>
      <xdr:col>0</xdr:col>
      <xdr:colOff>268936</xdr:colOff>
      <xdr:row>34</xdr:row>
      <xdr:rowOff>51323</xdr:rowOff>
    </xdr:from>
    <xdr:to>
      <xdr:col>0</xdr:col>
      <xdr:colOff>863600</xdr:colOff>
      <xdr:row>35</xdr:row>
      <xdr:rowOff>177447</xdr:rowOff>
    </xdr:to>
    <xdr:pic>
      <xdr:nvPicPr>
        <xdr:cNvPr id="13" name="Obrázek 12">
          <a:extLst>
            <a:ext uri="{FF2B5EF4-FFF2-40B4-BE49-F238E27FC236}">
              <a16:creationId xmlns:a16="http://schemas.microsoft.com/office/drawing/2014/main" id="{D47B4304-513B-480D-9E1B-90E41833FA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8936" y="9093723"/>
          <a:ext cx="594664" cy="392824"/>
        </a:xfrm>
        <a:prstGeom prst="rect">
          <a:avLst/>
        </a:prstGeom>
      </xdr:spPr>
    </xdr:pic>
    <xdr:clientData/>
  </xdr:twoCellAnchor>
  <xdr:twoCellAnchor editAs="oneCell">
    <xdr:from>
      <xdr:col>0</xdr:col>
      <xdr:colOff>235324</xdr:colOff>
      <xdr:row>36</xdr:row>
      <xdr:rowOff>24200</xdr:rowOff>
    </xdr:from>
    <xdr:to>
      <xdr:col>0</xdr:col>
      <xdr:colOff>927100</xdr:colOff>
      <xdr:row>37</xdr:row>
      <xdr:rowOff>214829</xdr:rowOff>
    </xdr:to>
    <xdr:pic>
      <xdr:nvPicPr>
        <xdr:cNvPr id="15" name="Obrázek 14">
          <a:extLst>
            <a:ext uri="{FF2B5EF4-FFF2-40B4-BE49-F238E27FC236}">
              <a16:creationId xmlns:a16="http://schemas.microsoft.com/office/drawing/2014/main" id="{D15699F0-DBD4-42AE-9629-E742186D43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5324" y="9600000"/>
          <a:ext cx="691776" cy="457329"/>
        </a:xfrm>
        <a:prstGeom prst="rect">
          <a:avLst/>
        </a:prstGeom>
      </xdr:spPr>
    </xdr:pic>
    <xdr:clientData/>
  </xdr:twoCellAnchor>
  <xdr:twoCellAnchor editAs="oneCell">
    <xdr:from>
      <xdr:col>0</xdr:col>
      <xdr:colOff>190552</xdr:colOff>
      <xdr:row>38</xdr:row>
      <xdr:rowOff>26704</xdr:rowOff>
    </xdr:from>
    <xdr:to>
      <xdr:col>0</xdr:col>
      <xdr:colOff>927100</xdr:colOff>
      <xdr:row>39</xdr:row>
      <xdr:rowOff>247215</xdr:rowOff>
    </xdr:to>
    <xdr:pic>
      <xdr:nvPicPr>
        <xdr:cNvPr id="17" name="Obrázek 16">
          <a:extLst>
            <a:ext uri="{FF2B5EF4-FFF2-40B4-BE49-F238E27FC236}">
              <a16:creationId xmlns:a16="http://schemas.microsoft.com/office/drawing/2014/main" id="{385E270C-7662-482B-9C55-904D55EBFC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52" y="10135904"/>
          <a:ext cx="736548" cy="487211"/>
        </a:xfrm>
        <a:prstGeom prst="rect">
          <a:avLst/>
        </a:prstGeom>
      </xdr:spPr>
    </xdr:pic>
    <xdr:clientData/>
  </xdr:twoCellAnchor>
  <xdr:twoCellAnchor editAs="oneCell">
    <xdr:from>
      <xdr:col>0</xdr:col>
      <xdr:colOff>268941</xdr:colOff>
      <xdr:row>12</xdr:row>
      <xdr:rowOff>94450</xdr:rowOff>
    </xdr:from>
    <xdr:to>
      <xdr:col>0</xdr:col>
      <xdr:colOff>896470</xdr:colOff>
      <xdr:row>13</xdr:row>
      <xdr:rowOff>244229</xdr:rowOff>
    </xdr:to>
    <xdr:pic>
      <xdr:nvPicPr>
        <xdr:cNvPr id="19" name="Obrázek 18">
          <a:extLst>
            <a:ext uri="{FF2B5EF4-FFF2-40B4-BE49-F238E27FC236}">
              <a16:creationId xmlns:a16="http://schemas.microsoft.com/office/drawing/2014/main" id="{197B3FB8-CBC7-43D0-B786-1F118EFA7D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8941" y="3052803"/>
          <a:ext cx="627529" cy="418720"/>
        </a:xfrm>
        <a:prstGeom prst="rect">
          <a:avLst/>
        </a:prstGeom>
      </xdr:spPr>
    </xdr:pic>
    <xdr:clientData/>
  </xdr:twoCellAnchor>
  <xdr:twoCellAnchor editAs="oneCell">
    <xdr:from>
      <xdr:col>0</xdr:col>
      <xdr:colOff>168088</xdr:colOff>
      <xdr:row>26</xdr:row>
      <xdr:rowOff>89649</xdr:rowOff>
    </xdr:from>
    <xdr:to>
      <xdr:col>0</xdr:col>
      <xdr:colOff>947626</xdr:colOff>
      <xdr:row>27</xdr:row>
      <xdr:rowOff>179295</xdr:rowOff>
    </xdr:to>
    <xdr:pic>
      <xdr:nvPicPr>
        <xdr:cNvPr id="21" name="Obrázek 20">
          <a:extLst>
            <a:ext uri="{FF2B5EF4-FFF2-40B4-BE49-F238E27FC236}">
              <a16:creationId xmlns:a16="http://schemas.microsoft.com/office/drawing/2014/main" id="{F5C0C0A2-F57D-4836-BDE7-2E3EDAB12FE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8366" b="12695"/>
        <a:stretch/>
      </xdr:blipFill>
      <xdr:spPr>
        <a:xfrm>
          <a:off x="168088" y="6813178"/>
          <a:ext cx="779538" cy="358588"/>
        </a:xfrm>
        <a:prstGeom prst="rect">
          <a:avLst/>
        </a:prstGeom>
      </xdr:spPr>
    </xdr:pic>
    <xdr:clientData/>
  </xdr:twoCellAnchor>
  <xdr:twoCellAnchor editAs="oneCell">
    <xdr:from>
      <xdr:col>0</xdr:col>
      <xdr:colOff>123264</xdr:colOff>
      <xdr:row>28</xdr:row>
      <xdr:rowOff>78440</xdr:rowOff>
    </xdr:from>
    <xdr:to>
      <xdr:col>0</xdr:col>
      <xdr:colOff>936597</xdr:colOff>
      <xdr:row>29</xdr:row>
      <xdr:rowOff>169499</xdr:rowOff>
    </xdr:to>
    <xdr:pic>
      <xdr:nvPicPr>
        <xdr:cNvPr id="23" name="Obrázek 22">
          <a:extLst>
            <a:ext uri="{FF2B5EF4-FFF2-40B4-BE49-F238E27FC236}">
              <a16:creationId xmlns:a16="http://schemas.microsoft.com/office/drawing/2014/main" id="{20BCB5B4-1465-4D5B-8834-AD7B58BE90C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1872" b="11792"/>
        <a:stretch/>
      </xdr:blipFill>
      <xdr:spPr>
        <a:xfrm>
          <a:off x="123264" y="7339852"/>
          <a:ext cx="813333" cy="360000"/>
        </a:xfrm>
        <a:prstGeom prst="rect">
          <a:avLst/>
        </a:prstGeom>
      </xdr:spPr>
    </xdr:pic>
    <xdr:clientData/>
  </xdr:twoCellAnchor>
  <xdr:twoCellAnchor editAs="oneCell">
    <xdr:from>
      <xdr:col>0</xdr:col>
      <xdr:colOff>134470</xdr:colOff>
      <xdr:row>30</xdr:row>
      <xdr:rowOff>156884</xdr:rowOff>
    </xdr:from>
    <xdr:to>
      <xdr:col>0</xdr:col>
      <xdr:colOff>974911</xdr:colOff>
      <xdr:row>31</xdr:row>
      <xdr:rowOff>194439</xdr:rowOff>
    </xdr:to>
    <xdr:pic>
      <xdr:nvPicPr>
        <xdr:cNvPr id="25" name="Obrázek 24">
          <a:extLst>
            <a:ext uri="{FF2B5EF4-FFF2-40B4-BE49-F238E27FC236}">
              <a16:creationId xmlns:a16="http://schemas.microsoft.com/office/drawing/2014/main" id="{CE5C6DB0-D738-4BC8-AF52-0027273D924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6591" b="8754"/>
        <a:stretch/>
      </xdr:blipFill>
      <xdr:spPr>
        <a:xfrm>
          <a:off x="134470" y="7956178"/>
          <a:ext cx="840441" cy="306496"/>
        </a:xfrm>
        <a:prstGeom prst="rect">
          <a:avLst/>
        </a:prstGeom>
      </xdr:spPr>
    </xdr:pic>
    <xdr:clientData/>
  </xdr:twoCellAnchor>
  <xdr:twoCellAnchor editAs="oneCell">
    <xdr:from>
      <xdr:col>0</xdr:col>
      <xdr:colOff>324972</xdr:colOff>
      <xdr:row>14</xdr:row>
      <xdr:rowOff>89647</xdr:rowOff>
    </xdr:from>
    <xdr:to>
      <xdr:col>0</xdr:col>
      <xdr:colOff>885266</xdr:colOff>
      <xdr:row>15</xdr:row>
      <xdr:rowOff>194563</xdr:rowOff>
    </xdr:to>
    <xdr:pic>
      <xdr:nvPicPr>
        <xdr:cNvPr id="27" name="Obrázek 26">
          <a:extLst>
            <a:ext uri="{FF2B5EF4-FFF2-40B4-BE49-F238E27FC236}">
              <a16:creationId xmlns:a16="http://schemas.microsoft.com/office/drawing/2014/main" id="{2AC9025F-2C63-428C-B01E-7F143775FD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4972" y="3585882"/>
          <a:ext cx="560294" cy="373857"/>
        </a:xfrm>
        <a:prstGeom prst="rect">
          <a:avLst/>
        </a:prstGeom>
      </xdr:spPr>
    </xdr:pic>
    <xdr:clientData/>
  </xdr:twoCellAnchor>
  <xdr:twoCellAnchor editAs="oneCell">
    <xdr:from>
      <xdr:col>0</xdr:col>
      <xdr:colOff>302559</xdr:colOff>
      <xdr:row>16</xdr:row>
      <xdr:rowOff>90779</xdr:rowOff>
    </xdr:from>
    <xdr:to>
      <xdr:col>0</xdr:col>
      <xdr:colOff>918882</xdr:colOff>
      <xdr:row>17</xdr:row>
      <xdr:rowOff>233080</xdr:rowOff>
    </xdr:to>
    <xdr:pic>
      <xdr:nvPicPr>
        <xdr:cNvPr id="29" name="Obrázek 28">
          <a:extLst>
            <a:ext uri="{FF2B5EF4-FFF2-40B4-BE49-F238E27FC236}">
              <a16:creationId xmlns:a16="http://schemas.microsoft.com/office/drawing/2014/main" id="{81C92D19-2A3D-4A99-BDB5-F7DF8E7A65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2559" y="4124897"/>
          <a:ext cx="616323" cy="411242"/>
        </a:xfrm>
        <a:prstGeom prst="rect">
          <a:avLst/>
        </a:prstGeom>
      </xdr:spPr>
    </xdr:pic>
    <xdr:clientData/>
  </xdr:twoCellAnchor>
  <xdr:twoCellAnchor editAs="oneCell">
    <xdr:from>
      <xdr:col>0</xdr:col>
      <xdr:colOff>257737</xdr:colOff>
      <xdr:row>18</xdr:row>
      <xdr:rowOff>57125</xdr:rowOff>
    </xdr:from>
    <xdr:to>
      <xdr:col>0</xdr:col>
      <xdr:colOff>918882</xdr:colOff>
      <xdr:row>19</xdr:row>
      <xdr:rowOff>229333</xdr:rowOff>
    </xdr:to>
    <xdr:pic>
      <xdr:nvPicPr>
        <xdr:cNvPr id="31" name="Obrázek 30">
          <a:extLst>
            <a:ext uri="{FF2B5EF4-FFF2-40B4-BE49-F238E27FC236}">
              <a16:creationId xmlns:a16="http://schemas.microsoft.com/office/drawing/2014/main" id="{30776BBE-745F-404B-9307-0396FA5ECC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737" y="4629125"/>
          <a:ext cx="661145" cy="441149"/>
        </a:xfrm>
        <a:prstGeom prst="rect">
          <a:avLst/>
        </a:prstGeom>
      </xdr:spPr>
    </xdr:pic>
    <xdr:clientData/>
  </xdr:twoCellAnchor>
  <xdr:twoCellAnchor editAs="oneCell">
    <xdr:from>
      <xdr:col>0</xdr:col>
      <xdr:colOff>224117</xdr:colOff>
      <xdr:row>20</xdr:row>
      <xdr:rowOff>8532</xdr:rowOff>
    </xdr:from>
    <xdr:to>
      <xdr:col>0</xdr:col>
      <xdr:colOff>963705</xdr:colOff>
      <xdr:row>21</xdr:row>
      <xdr:rowOff>233081</xdr:rowOff>
    </xdr:to>
    <xdr:pic>
      <xdr:nvPicPr>
        <xdr:cNvPr id="33" name="Obrázek 32">
          <a:extLst>
            <a:ext uri="{FF2B5EF4-FFF2-40B4-BE49-F238E27FC236}">
              <a16:creationId xmlns:a16="http://schemas.microsoft.com/office/drawing/2014/main" id="{AEE6CADC-2579-4716-BFC1-4CE11F60C0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117" y="5118414"/>
          <a:ext cx="739588" cy="493491"/>
        </a:xfrm>
        <a:prstGeom prst="rect">
          <a:avLst/>
        </a:prstGeom>
      </xdr:spPr>
    </xdr:pic>
    <xdr:clientData/>
  </xdr:twoCellAnchor>
  <xdr:twoCellAnchor editAs="oneCell">
    <xdr:from>
      <xdr:col>0</xdr:col>
      <xdr:colOff>201706</xdr:colOff>
      <xdr:row>22</xdr:row>
      <xdr:rowOff>123264</xdr:rowOff>
    </xdr:from>
    <xdr:to>
      <xdr:col>0</xdr:col>
      <xdr:colOff>1030941</xdr:colOff>
      <xdr:row>23</xdr:row>
      <xdr:rowOff>224647</xdr:rowOff>
    </xdr:to>
    <xdr:pic>
      <xdr:nvPicPr>
        <xdr:cNvPr id="35" name="Obrázek 34">
          <a:extLst>
            <a:ext uri="{FF2B5EF4-FFF2-40B4-BE49-F238E27FC236}">
              <a16:creationId xmlns:a16="http://schemas.microsoft.com/office/drawing/2014/main" id="{B425F658-DDBB-45EC-84A5-0C26CD48FB7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742" b="14251"/>
        <a:stretch/>
      </xdr:blipFill>
      <xdr:spPr>
        <a:xfrm>
          <a:off x="201706" y="5771029"/>
          <a:ext cx="829235" cy="370324"/>
        </a:xfrm>
        <a:prstGeom prst="rect">
          <a:avLst/>
        </a:prstGeom>
      </xdr:spPr>
    </xdr:pic>
    <xdr:clientData/>
  </xdr:twoCellAnchor>
  <xdr:twoCellAnchor editAs="oneCell">
    <xdr:from>
      <xdr:col>0</xdr:col>
      <xdr:colOff>134471</xdr:colOff>
      <xdr:row>24</xdr:row>
      <xdr:rowOff>78443</xdr:rowOff>
    </xdr:from>
    <xdr:to>
      <xdr:col>0</xdr:col>
      <xdr:colOff>984279</xdr:colOff>
      <xdr:row>25</xdr:row>
      <xdr:rowOff>145678</xdr:rowOff>
    </xdr:to>
    <xdr:pic>
      <xdr:nvPicPr>
        <xdr:cNvPr id="37" name="Obrázek 36">
          <a:extLst>
            <a:ext uri="{FF2B5EF4-FFF2-40B4-BE49-F238E27FC236}">
              <a16:creationId xmlns:a16="http://schemas.microsoft.com/office/drawing/2014/main" id="{C4A9863D-31F8-4BC6-879C-CEC814BD3D4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8759" b="21955"/>
        <a:stretch/>
      </xdr:blipFill>
      <xdr:spPr>
        <a:xfrm>
          <a:off x="134471" y="6264090"/>
          <a:ext cx="849808" cy="336176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381001</xdr:colOff>
      <xdr:row>40</xdr:row>
      <xdr:rowOff>217658</xdr:rowOff>
    </xdr:from>
    <xdr:to>
      <xdr:col>0</xdr:col>
      <xdr:colOff>739589</xdr:colOff>
      <xdr:row>42</xdr:row>
      <xdr:rowOff>56154</xdr:rowOff>
    </xdr:to>
    <xdr:pic>
      <xdr:nvPicPr>
        <xdr:cNvPr id="41" name="Obrázek 40">
          <a:extLst>
            <a:ext uri="{FF2B5EF4-FFF2-40B4-BE49-F238E27FC236}">
              <a16:creationId xmlns:a16="http://schemas.microsoft.com/office/drawing/2014/main" id="{4BBBBA53-D604-4553-9077-600E3A7807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1" y="11782129"/>
          <a:ext cx="358588" cy="376378"/>
        </a:xfrm>
        <a:prstGeom prst="rect">
          <a:avLst/>
        </a:prstGeom>
      </xdr:spPr>
    </xdr:pic>
    <xdr:clientData/>
  </xdr:twoCellAnchor>
  <xdr:twoCellAnchor editAs="oneCell">
    <xdr:from>
      <xdr:col>0</xdr:col>
      <xdr:colOff>156882</xdr:colOff>
      <xdr:row>43</xdr:row>
      <xdr:rowOff>63500</xdr:rowOff>
    </xdr:from>
    <xdr:to>
      <xdr:col>0</xdr:col>
      <xdr:colOff>810333</xdr:colOff>
      <xdr:row>44</xdr:row>
      <xdr:rowOff>228600</xdr:rowOff>
    </xdr:to>
    <xdr:pic>
      <xdr:nvPicPr>
        <xdr:cNvPr id="43" name="Obrázek 42">
          <a:extLst>
            <a:ext uri="{FF2B5EF4-FFF2-40B4-BE49-F238E27FC236}">
              <a16:creationId xmlns:a16="http://schemas.microsoft.com/office/drawing/2014/main" id="{40288484-5688-4572-8FA0-244D637520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882" y="11277600"/>
          <a:ext cx="653451" cy="431800"/>
        </a:xfrm>
        <a:prstGeom prst="rect">
          <a:avLst/>
        </a:prstGeom>
      </xdr:spPr>
    </xdr:pic>
    <xdr:clientData/>
  </xdr:twoCellAnchor>
  <xdr:twoCellAnchor editAs="oneCell">
    <xdr:from>
      <xdr:col>0</xdr:col>
      <xdr:colOff>241300</xdr:colOff>
      <xdr:row>45</xdr:row>
      <xdr:rowOff>63501</xdr:rowOff>
    </xdr:from>
    <xdr:to>
      <xdr:col>0</xdr:col>
      <xdr:colOff>779799</xdr:colOff>
      <xdr:row>46</xdr:row>
      <xdr:rowOff>152401</xdr:rowOff>
    </xdr:to>
    <xdr:pic>
      <xdr:nvPicPr>
        <xdr:cNvPr id="45" name="Obrázek 44">
          <a:extLst>
            <a:ext uri="{FF2B5EF4-FFF2-40B4-BE49-F238E27FC236}">
              <a16:creationId xmlns:a16="http://schemas.microsoft.com/office/drawing/2014/main" id="{AAF334D7-AE86-4422-9C58-762488B5A9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1300" y="11811001"/>
          <a:ext cx="538499" cy="355600"/>
        </a:xfrm>
        <a:prstGeom prst="rect">
          <a:avLst/>
        </a:prstGeom>
      </xdr:spPr>
    </xdr:pic>
    <xdr:clientData/>
  </xdr:twoCellAnchor>
  <xdr:twoCellAnchor editAs="oneCell">
    <xdr:from>
      <xdr:col>0</xdr:col>
      <xdr:colOff>257736</xdr:colOff>
      <xdr:row>47</xdr:row>
      <xdr:rowOff>88900</xdr:rowOff>
    </xdr:from>
    <xdr:to>
      <xdr:col>0</xdr:col>
      <xdr:colOff>796050</xdr:colOff>
      <xdr:row>48</xdr:row>
      <xdr:rowOff>177800</xdr:rowOff>
    </xdr:to>
    <xdr:pic>
      <xdr:nvPicPr>
        <xdr:cNvPr id="47" name="Obrázek 46">
          <a:extLst>
            <a:ext uri="{FF2B5EF4-FFF2-40B4-BE49-F238E27FC236}">
              <a16:creationId xmlns:a16="http://schemas.microsoft.com/office/drawing/2014/main" id="{DEB4D876-2A9E-4398-A0DD-BF67E95F46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736" y="12369800"/>
          <a:ext cx="538314" cy="355600"/>
        </a:xfrm>
        <a:prstGeom prst="rect">
          <a:avLst/>
        </a:prstGeom>
      </xdr:spPr>
    </xdr:pic>
    <xdr:clientData/>
  </xdr:twoCellAnchor>
  <xdr:twoCellAnchor editAs="oneCell">
    <xdr:from>
      <xdr:col>0</xdr:col>
      <xdr:colOff>81431</xdr:colOff>
      <xdr:row>49</xdr:row>
      <xdr:rowOff>38101</xdr:rowOff>
    </xdr:from>
    <xdr:to>
      <xdr:col>0</xdr:col>
      <xdr:colOff>811613</xdr:colOff>
      <xdr:row>50</xdr:row>
      <xdr:rowOff>152401</xdr:rowOff>
    </xdr:to>
    <xdr:pic>
      <xdr:nvPicPr>
        <xdr:cNvPr id="49" name="Obrázek 48">
          <a:extLst>
            <a:ext uri="{FF2B5EF4-FFF2-40B4-BE49-F238E27FC236}">
              <a16:creationId xmlns:a16="http://schemas.microsoft.com/office/drawing/2014/main" id="{E116C76A-F6F6-4099-BD66-9491B6FF19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431" y="12852401"/>
          <a:ext cx="730182" cy="381000"/>
        </a:xfrm>
        <a:prstGeom prst="rect">
          <a:avLst/>
        </a:prstGeom>
      </xdr:spPr>
    </xdr:pic>
    <xdr:clientData/>
  </xdr:twoCellAnchor>
  <xdr:twoCellAnchor editAs="oneCell">
    <xdr:from>
      <xdr:col>0</xdr:col>
      <xdr:colOff>313758</xdr:colOff>
      <xdr:row>51</xdr:row>
      <xdr:rowOff>145675</xdr:rowOff>
    </xdr:from>
    <xdr:to>
      <xdr:col>0</xdr:col>
      <xdr:colOff>827617</xdr:colOff>
      <xdr:row>52</xdr:row>
      <xdr:rowOff>354263</xdr:rowOff>
    </xdr:to>
    <xdr:pic>
      <xdr:nvPicPr>
        <xdr:cNvPr id="51" name="Obrázek 50">
          <a:extLst>
            <a:ext uri="{FF2B5EF4-FFF2-40B4-BE49-F238E27FC236}">
              <a16:creationId xmlns:a16="http://schemas.microsoft.com/office/drawing/2014/main" id="{0243F374-94EE-4F44-9242-D88C69A1A0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3758" y="15744263"/>
          <a:ext cx="513859" cy="612000"/>
        </a:xfrm>
        <a:prstGeom prst="rect">
          <a:avLst/>
        </a:prstGeom>
      </xdr:spPr>
    </xdr:pic>
    <xdr:clientData/>
  </xdr:twoCellAnchor>
  <xdr:twoCellAnchor editAs="oneCell">
    <xdr:from>
      <xdr:col>0</xdr:col>
      <xdr:colOff>336171</xdr:colOff>
      <xdr:row>53</xdr:row>
      <xdr:rowOff>106925</xdr:rowOff>
    </xdr:from>
    <xdr:to>
      <xdr:col>0</xdr:col>
      <xdr:colOff>733614</xdr:colOff>
      <xdr:row>54</xdr:row>
      <xdr:rowOff>315513</xdr:rowOff>
    </xdr:to>
    <xdr:pic>
      <xdr:nvPicPr>
        <xdr:cNvPr id="53" name="Obrázek 52">
          <a:extLst>
            <a:ext uri="{FF2B5EF4-FFF2-40B4-BE49-F238E27FC236}">
              <a16:creationId xmlns:a16="http://schemas.microsoft.com/office/drawing/2014/main" id="{7F30A8E8-8470-4CC1-A04E-5D37D2BA53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6171" y="16512337"/>
          <a:ext cx="397443" cy="612000"/>
        </a:xfrm>
        <a:prstGeom prst="rect">
          <a:avLst/>
        </a:prstGeom>
      </xdr:spPr>
    </xdr:pic>
    <xdr:clientData/>
  </xdr:twoCellAnchor>
  <xdr:twoCellAnchor editAs="oneCell">
    <xdr:from>
      <xdr:col>0</xdr:col>
      <xdr:colOff>212912</xdr:colOff>
      <xdr:row>55</xdr:row>
      <xdr:rowOff>131838</xdr:rowOff>
    </xdr:from>
    <xdr:to>
      <xdr:col>0</xdr:col>
      <xdr:colOff>828720</xdr:colOff>
      <xdr:row>56</xdr:row>
      <xdr:rowOff>340426</xdr:rowOff>
    </xdr:to>
    <xdr:pic>
      <xdr:nvPicPr>
        <xdr:cNvPr id="87" name="Obrázek 86">
          <a:extLst>
            <a:ext uri="{FF2B5EF4-FFF2-40B4-BE49-F238E27FC236}">
              <a16:creationId xmlns:a16="http://schemas.microsoft.com/office/drawing/2014/main" id="{D3B3B4C9-BB87-4E56-9720-DD126D7F00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2912" y="17344073"/>
          <a:ext cx="615808" cy="612000"/>
        </a:xfrm>
        <a:prstGeom prst="rect">
          <a:avLst/>
        </a:prstGeom>
      </xdr:spPr>
    </xdr:pic>
    <xdr:clientData/>
  </xdr:twoCellAnchor>
  <xdr:twoCellAnchor editAs="oneCell">
    <xdr:from>
      <xdr:col>0</xdr:col>
      <xdr:colOff>324954</xdr:colOff>
      <xdr:row>57</xdr:row>
      <xdr:rowOff>136450</xdr:rowOff>
    </xdr:from>
    <xdr:to>
      <xdr:col>0</xdr:col>
      <xdr:colOff>804711</xdr:colOff>
      <xdr:row>58</xdr:row>
      <xdr:rowOff>345038</xdr:rowOff>
    </xdr:to>
    <xdr:pic>
      <xdr:nvPicPr>
        <xdr:cNvPr id="89" name="Obrázek 88">
          <a:extLst>
            <a:ext uri="{FF2B5EF4-FFF2-40B4-BE49-F238E27FC236}">
              <a16:creationId xmlns:a16="http://schemas.microsoft.com/office/drawing/2014/main" id="{59E4B1A5-10AE-4445-93F9-0924AA7AFE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4954" y="18155509"/>
          <a:ext cx="479757" cy="6120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201698</xdr:colOff>
      <xdr:row>59</xdr:row>
      <xdr:rowOff>131670</xdr:rowOff>
    </xdr:from>
    <xdr:to>
      <xdr:col>0</xdr:col>
      <xdr:colOff>913947</xdr:colOff>
      <xdr:row>60</xdr:row>
      <xdr:rowOff>340258</xdr:rowOff>
    </xdr:to>
    <xdr:pic>
      <xdr:nvPicPr>
        <xdr:cNvPr id="91" name="Obrázek 90">
          <a:extLst>
            <a:ext uri="{FF2B5EF4-FFF2-40B4-BE49-F238E27FC236}">
              <a16:creationId xmlns:a16="http://schemas.microsoft.com/office/drawing/2014/main" id="{93DD7DFA-9A32-4C94-A09A-A82F4C5AA1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1698" y="18957552"/>
          <a:ext cx="712249" cy="612000"/>
        </a:xfrm>
        <a:prstGeom prst="rect">
          <a:avLst/>
        </a:prstGeom>
      </xdr:spPr>
    </xdr:pic>
    <xdr:clientData/>
  </xdr:twoCellAnchor>
  <xdr:twoCellAnchor editAs="oneCell">
    <xdr:from>
      <xdr:col>0</xdr:col>
      <xdr:colOff>257734</xdr:colOff>
      <xdr:row>61</xdr:row>
      <xdr:rowOff>121344</xdr:rowOff>
    </xdr:from>
    <xdr:to>
      <xdr:col>0</xdr:col>
      <xdr:colOff>813838</xdr:colOff>
      <xdr:row>62</xdr:row>
      <xdr:rowOff>329932</xdr:rowOff>
    </xdr:to>
    <xdr:pic>
      <xdr:nvPicPr>
        <xdr:cNvPr id="93" name="Obrázek 92">
          <a:extLst>
            <a:ext uri="{FF2B5EF4-FFF2-40B4-BE49-F238E27FC236}">
              <a16:creationId xmlns:a16="http://schemas.microsoft.com/office/drawing/2014/main" id="{A44DDA1F-070A-40F9-9D9F-545EB566AD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734" y="19754050"/>
          <a:ext cx="556104" cy="612000"/>
        </a:xfrm>
        <a:prstGeom prst="rect">
          <a:avLst/>
        </a:prstGeom>
      </xdr:spPr>
    </xdr:pic>
    <xdr:clientData/>
  </xdr:twoCellAnchor>
  <xdr:twoCellAnchor editAs="oneCell">
    <xdr:from>
      <xdr:col>0</xdr:col>
      <xdr:colOff>291337</xdr:colOff>
      <xdr:row>63</xdr:row>
      <xdr:rowOff>134471</xdr:rowOff>
    </xdr:from>
    <xdr:to>
      <xdr:col>0</xdr:col>
      <xdr:colOff>805196</xdr:colOff>
      <xdr:row>64</xdr:row>
      <xdr:rowOff>343059</xdr:rowOff>
    </xdr:to>
    <xdr:pic>
      <xdr:nvPicPr>
        <xdr:cNvPr id="95" name="Obrázek 94">
          <a:extLst>
            <a:ext uri="{FF2B5EF4-FFF2-40B4-BE49-F238E27FC236}">
              <a16:creationId xmlns:a16="http://schemas.microsoft.com/office/drawing/2014/main" id="{E79443B8-85B0-4781-A648-A3F8AC818F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1337" y="20574000"/>
          <a:ext cx="513859" cy="612000"/>
        </a:xfrm>
        <a:prstGeom prst="rect">
          <a:avLst/>
        </a:prstGeom>
      </xdr:spPr>
    </xdr:pic>
    <xdr:clientData/>
  </xdr:twoCellAnchor>
  <xdr:twoCellAnchor editAs="oneCell">
    <xdr:from>
      <xdr:col>0</xdr:col>
      <xdr:colOff>380984</xdr:colOff>
      <xdr:row>65</xdr:row>
      <xdr:rowOff>100853</xdr:rowOff>
    </xdr:from>
    <xdr:to>
      <xdr:col>0</xdr:col>
      <xdr:colOff>778427</xdr:colOff>
      <xdr:row>66</xdr:row>
      <xdr:rowOff>309441</xdr:rowOff>
    </xdr:to>
    <xdr:pic>
      <xdr:nvPicPr>
        <xdr:cNvPr id="228609" name="Obrázek 228608">
          <a:extLst>
            <a:ext uri="{FF2B5EF4-FFF2-40B4-BE49-F238E27FC236}">
              <a16:creationId xmlns:a16="http://schemas.microsoft.com/office/drawing/2014/main" id="{621DF5E0-378D-40E4-B950-475D57B661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0984" y="21347206"/>
          <a:ext cx="397443" cy="612000"/>
        </a:xfrm>
        <a:prstGeom prst="rect">
          <a:avLst/>
        </a:prstGeom>
      </xdr:spPr>
    </xdr:pic>
    <xdr:clientData/>
  </xdr:twoCellAnchor>
  <xdr:twoCellAnchor editAs="oneCell">
    <xdr:from>
      <xdr:col>0</xdr:col>
      <xdr:colOff>280134</xdr:colOff>
      <xdr:row>67</xdr:row>
      <xdr:rowOff>124024</xdr:rowOff>
    </xdr:from>
    <xdr:to>
      <xdr:col>0</xdr:col>
      <xdr:colOff>899019</xdr:colOff>
      <xdr:row>68</xdr:row>
      <xdr:rowOff>332612</xdr:rowOff>
    </xdr:to>
    <xdr:pic>
      <xdr:nvPicPr>
        <xdr:cNvPr id="228611" name="Obrázek 228610">
          <a:extLst>
            <a:ext uri="{FF2B5EF4-FFF2-40B4-BE49-F238E27FC236}">
              <a16:creationId xmlns:a16="http://schemas.microsoft.com/office/drawing/2014/main" id="{EE0FFBB0-EF5B-4F42-A15A-6848FED739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0134" y="22177200"/>
          <a:ext cx="618885" cy="612000"/>
        </a:xfrm>
        <a:prstGeom prst="rect">
          <a:avLst/>
        </a:prstGeom>
      </xdr:spPr>
    </xdr:pic>
    <xdr:clientData/>
  </xdr:twoCellAnchor>
  <xdr:twoCellAnchor editAs="oneCell">
    <xdr:from>
      <xdr:col>0</xdr:col>
      <xdr:colOff>324964</xdr:colOff>
      <xdr:row>69</xdr:row>
      <xdr:rowOff>100852</xdr:rowOff>
    </xdr:from>
    <xdr:to>
      <xdr:col>0</xdr:col>
      <xdr:colOff>804721</xdr:colOff>
      <xdr:row>70</xdr:row>
      <xdr:rowOff>309440</xdr:rowOff>
    </xdr:to>
    <xdr:pic>
      <xdr:nvPicPr>
        <xdr:cNvPr id="228613" name="Obrázek 228612">
          <a:extLst>
            <a:ext uri="{FF2B5EF4-FFF2-40B4-BE49-F238E27FC236}">
              <a16:creationId xmlns:a16="http://schemas.microsoft.com/office/drawing/2014/main" id="{2D7B5C85-2EC8-4BE4-AF01-FD58FDF0C1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4964" y="22960852"/>
          <a:ext cx="479757" cy="612000"/>
        </a:xfrm>
        <a:prstGeom prst="rect">
          <a:avLst/>
        </a:prstGeom>
      </xdr:spPr>
    </xdr:pic>
    <xdr:clientData/>
  </xdr:twoCellAnchor>
  <xdr:twoCellAnchor editAs="oneCell">
    <xdr:from>
      <xdr:col>0</xdr:col>
      <xdr:colOff>280142</xdr:colOff>
      <xdr:row>71</xdr:row>
      <xdr:rowOff>168088</xdr:rowOff>
    </xdr:from>
    <xdr:to>
      <xdr:col>0</xdr:col>
      <xdr:colOff>950527</xdr:colOff>
      <xdr:row>72</xdr:row>
      <xdr:rowOff>336177</xdr:rowOff>
    </xdr:to>
    <xdr:pic>
      <xdr:nvPicPr>
        <xdr:cNvPr id="228615" name="Obrázek 228614">
          <a:extLst>
            <a:ext uri="{FF2B5EF4-FFF2-40B4-BE49-F238E27FC236}">
              <a16:creationId xmlns:a16="http://schemas.microsoft.com/office/drawing/2014/main" id="{2487FC4B-B1C1-43AE-A12A-8BF0992E14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0142" y="23834912"/>
          <a:ext cx="670385" cy="571500"/>
        </a:xfrm>
        <a:prstGeom prst="rect">
          <a:avLst/>
        </a:prstGeom>
      </xdr:spPr>
    </xdr:pic>
    <xdr:clientData/>
  </xdr:twoCellAnchor>
  <xdr:twoCellAnchor editAs="oneCell">
    <xdr:from>
      <xdr:col>0</xdr:col>
      <xdr:colOff>347375</xdr:colOff>
      <xdr:row>73</xdr:row>
      <xdr:rowOff>145675</xdr:rowOff>
    </xdr:from>
    <xdr:to>
      <xdr:col>0</xdr:col>
      <xdr:colOff>907882</xdr:colOff>
      <xdr:row>74</xdr:row>
      <xdr:rowOff>354263</xdr:rowOff>
    </xdr:to>
    <xdr:pic>
      <xdr:nvPicPr>
        <xdr:cNvPr id="228634" name="Obrázek 228633">
          <a:extLst>
            <a:ext uri="{FF2B5EF4-FFF2-40B4-BE49-F238E27FC236}">
              <a16:creationId xmlns:a16="http://schemas.microsoft.com/office/drawing/2014/main" id="{5EC946C9-3104-44EB-A7EA-EFB65F9B1A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7375" y="24619322"/>
          <a:ext cx="560507" cy="612000"/>
        </a:xfrm>
        <a:prstGeom prst="rect">
          <a:avLst/>
        </a:prstGeom>
      </xdr:spPr>
    </xdr:pic>
    <xdr:clientData/>
  </xdr:twoCellAnchor>
  <xdr:twoCellAnchor editAs="oneCell">
    <xdr:from>
      <xdr:col>0</xdr:col>
      <xdr:colOff>313756</xdr:colOff>
      <xdr:row>75</xdr:row>
      <xdr:rowOff>145252</xdr:rowOff>
    </xdr:from>
    <xdr:to>
      <xdr:col>0</xdr:col>
      <xdr:colOff>827615</xdr:colOff>
      <xdr:row>76</xdr:row>
      <xdr:rowOff>353841</xdr:rowOff>
    </xdr:to>
    <xdr:pic>
      <xdr:nvPicPr>
        <xdr:cNvPr id="228636" name="Obrázek 228635">
          <a:extLst>
            <a:ext uri="{FF2B5EF4-FFF2-40B4-BE49-F238E27FC236}">
              <a16:creationId xmlns:a16="http://schemas.microsoft.com/office/drawing/2014/main" id="{5D2EDA6B-E930-4BC5-A4F3-5B843F8C4E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3756" y="25425723"/>
          <a:ext cx="513859" cy="61200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381000</xdr:colOff>
      <xdr:row>77</xdr:row>
      <xdr:rowOff>52477</xdr:rowOff>
    </xdr:from>
    <xdr:to>
      <xdr:col>0</xdr:col>
      <xdr:colOff>829235</xdr:colOff>
      <xdr:row>78</xdr:row>
      <xdr:rowOff>339276</xdr:rowOff>
    </xdr:to>
    <xdr:pic>
      <xdr:nvPicPr>
        <xdr:cNvPr id="228639" name="Obrázek 228638">
          <a:extLst>
            <a:ext uri="{FF2B5EF4-FFF2-40B4-BE49-F238E27FC236}">
              <a16:creationId xmlns:a16="http://schemas.microsoft.com/office/drawing/2014/main" id="{3D73FB81-7A4A-462A-AFAC-484E04017D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0" y="26139771"/>
          <a:ext cx="448235" cy="690211"/>
        </a:xfrm>
        <a:prstGeom prst="rect">
          <a:avLst/>
        </a:prstGeom>
      </xdr:spPr>
    </xdr:pic>
    <xdr:clientData/>
  </xdr:twoCellAnchor>
  <xdr:twoCellAnchor editAs="oneCell">
    <xdr:from>
      <xdr:col>0</xdr:col>
      <xdr:colOff>280139</xdr:colOff>
      <xdr:row>79</xdr:row>
      <xdr:rowOff>156880</xdr:rowOff>
    </xdr:from>
    <xdr:to>
      <xdr:col>0</xdr:col>
      <xdr:colOff>899024</xdr:colOff>
      <xdr:row>80</xdr:row>
      <xdr:rowOff>365469</xdr:rowOff>
    </xdr:to>
    <xdr:pic>
      <xdr:nvPicPr>
        <xdr:cNvPr id="97" name="Obrázek 96">
          <a:extLst>
            <a:ext uri="{FF2B5EF4-FFF2-40B4-BE49-F238E27FC236}">
              <a16:creationId xmlns:a16="http://schemas.microsoft.com/office/drawing/2014/main" id="{C12FE008-45C3-47CE-BE80-84278C816C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0139" y="27050998"/>
          <a:ext cx="618885" cy="612000"/>
        </a:xfrm>
        <a:prstGeom prst="rect">
          <a:avLst/>
        </a:prstGeom>
      </xdr:spPr>
    </xdr:pic>
    <xdr:clientData/>
  </xdr:twoCellAnchor>
  <xdr:twoCellAnchor editAs="oneCell">
    <xdr:from>
      <xdr:col>0</xdr:col>
      <xdr:colOff>369793</xdr:colOff>
      <xdr:row>81</xdr:row>
      <xdr:rowOff>73075</xdr:rowOff>
    </xdr:from>
    <xdr:to>
      <xdr:col>0</xdr:col>
      <xdr:colOff>885264</xdr:colOff>
      <xdr:row>82</xdr:row>
      <xdr:rowOff>328178</xdr:rowOff>
    </xdr:to>
    <xdr:pic>
      <xdr:nvPicPr>
        <xdr:cNvPr id="99" name="Obrázek 98">
          <a:extLst>
            <a:ext uri="{FF2B5EF4-FFF2-40B4-BE49-F238E27FC236}">
              <a16:creationId xmlns:a16="http://schemas.microsoft.com/office/drawing/2014/main" id="{24192C33-E585-44BA-B8DF-F191C6B4AD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9793" y="27774016"/>
          <a:ext cx="515471" cy="658515"/>
        </a:xfrm>
        <a:prstGeom prst="rect">
          <a:avLst/>
        </a:prstGeom>
      </xdr:spPr>
    </xdr:pic>
    <xdr:clientData/>
  </xdr:twoCellAnchor>
  <xdr:twoCellAnchor editAs="oneCell">
    <xdr:from>
      <xdr:col>0</xdr:col>
      <xdr:colOff>302554</xdr:colOff>
      <xdr:row>83</xdr:row>
      <xdr:rowOff>206626</xdr:rowOff>
    </xdr:from>
    <xdr:to>
      <xdr:col>0</xdr:col>
      <xdr:colOff>907678</xdr:colOff>
      <xdr:row>84</xdr:row>
      <xdr:rowOff>323168</xdr:rowOff>
    </xdr:to>
    <xdr:pic>
      <xdr:nvPicPr>
        <xdr:cNvPr id="101" name="Obrázek 100">
          <a:extLst>
            <a:ext uri="{FF2B5EF4-FFF2-40B4-BE49-F238E27FC236}">
              <a16:creationId xmlns:a16="http://schemas.microsoft.com/office/drawing/2014/main" id="{2245A7B4-5822-4D80-B454-81978663E6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2554" y="28714391"/>
          <a:ext cx="605124" cy="519953"/>
        </a:xfrm>
        <a:prstGeom prst="rect">
          <a:avLst/>
        </a:prstGeom>
      </xdr:spPr>
    </xdr:pic>
    <xdr:clientData/>
  </xdr:twoCellAnchor>
  <xdr:twoCellAnchor editAs="oneCell">
    <xdr:from>
      <xdr:col>0</xdr:col>
      <xdr:colOff>336176</xdr:colOff>
      <xdr:row>85</xdr:row>
      <xdr:rowOff>145677</xdr:rowOff>
    </xdr:from>
    <xdr:to>
      <xdr:col>0</xdr:col>
      <xdr:colOff>907677</xdr:colOff>
      <xdr:row>86</xdr:row>
      <xdr:rowOff>371209</xdr:rowOff>
    </xdr:to>
    <xdr:pic>
      <xdr:nvPicPr>
        <xdr:cNvPr id="103" name="Obrázek 102">
          <a:extLst>
            <a:ext uri="{FF2B5EF4-FFF2-40B4-BE49-F238E27FC236}">
              <a16:creationId xmlns:a16="http://schemas.microsoft.com/office/drawing/2014/main" id="{A3717A8A-EC9F-40D4-8127-C3BF3E5A02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6176" y="29460265"/>
          <a:ext cx="571501" cy="628944"/>
        </a:xfrm>
        <a:prstGeom prst="rect">
          <a:avLst/>
        </a:prstGeom>
      </xdr:spPr>
    </xdr:pic>
    <xdr:clientData/>
  </xdr:twoCellAnchor>
  <xdr:twoCellAnchor editAs="oneCell">
    <xdr:from>
      <xdr:col>0</xdr:col>
      <xdr:colOff>358581</xdr:colOff>
      <xdr:row>89</xdr:row>
      <xdr:rowOff>93930</xdr:rowOff>
    </xdr:from>
    <xdr:to>
      <xdr:col>0</xdr:col>
      <xdr:colOff>756024</xdr:colOff>
      <xdr:row>90</xdr:row>
      <xdr:rowOff>302518</xdr:rowOff>
    </xdr:to>
    <xdr:pic>
      <xdr:nvPicPr>
        <xdr:cNvPr id="107" name="Obrázek 106">
          <a:extLst>
            <a:ext uri="{FF2B5EF4-FFF2-40B4-BE49-F238E27FC236}">
              <a16:creationId xmlns:a16="http://schemas.microsoft.com/office/drawing/2014/main" id="{F51A96CD-762B-444D-BCF4-09B08B2415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8581" y="31022165"/>
          <a:ext cx="397443" cy="612000"/>
        </a:xfrm>
        <a:prstGeom prst="rect">
          <a:avLst/>
        </a:prstGeom>
      </xdr:spPr>
    </xdr:pic>
    <xdr:clientData/>
  </xdr:twoCellAnchor>
  <xdr:twoCellAnchor editAs="oneCell">
    <xdr:from>
      <xdr:col>0</xdr:col>
      <xdr:colOff>324972</xdr:colOff>
      <xdr:row>87</xdr:row>
      <xdr:rowOff>193347</xdr:rowOff>
    </xdr:from>
    <xdr:to>
      <xdr:col>0</xdr:col>
      <xdr:colOff>829236</xdr:colOff>
      <xdr:row>88</xdr:row>
      <xdr:rowOff>390502</xdr:rowOff>
    </xdr:to>
    <xdr:pic>
      <xdr:nvPicPr>
        <xdr:cNvPr id="117" name="Obrázek 116">
          <a:extLst>
            <a:ext uri="{FF2B5EF4-FFF2-40B4-BE49-F238E27FC236}">
              <a16:creationId xmlns:a16="http://schemas.microsoft.com/office/drawing/2014/main" id="{8B31A40B-BE98-43F7-92D1-4A52D4152F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4972" y="30314759"/>
          <a:ext cx="504264" cy="600567"/>
        </a:xfrm>
        <a:prstGeom prst="rect">
          <a:avLst/>
        </a:prstGeom>
      </xdr:spPr>
    </xdr:pic>
    <xdr:clientData/>
  </xdr:twoCellAnchor>
  <xdr:twoCellAnchor editAs="oneCell">
    <xdr:from>
      <xdr:col>0</xdr:col>
      <xdr:colOff>268942</xdr:colOff>
      <xdr:row>91</xdr:row>
      <xdr:rowOff>104743</xdr:rowOff>
    </xdr:from>
    <xdr:to>
      <xdr:col>0</xdr:col>
      <xdr:colOff>840442</xdr:colOff>
      <xdr:row>92</xdr:row>
      <xdr:rowOff>267180</xdr:rowOff>
    </xdr:to>
    <xdr:pic>
      <xdr:nvPicPr>
        <xdr:cNvPr id="119" name="Obrázek 118">
          <a:extLst>
            <a:ext uri="{FF2B5EF4-FFF2-40B4-BE49-F238E27FC236}">
              <a16:creationId xmlns:a16="http://schemas.microsoft.com/office/drawing/2014/main" id="{C5674CC7-EA00-4567-900A-392A11EE6F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8942" y="31839802"/>
          <a:ext cx="571500" cy="565849"/>
        </a:xfrm>
        <a:prstGeom prst="rect">
          <a:avLst/>
        </a:prstGeom>
      </xdr:spPr>
    </xdr:pic>
    <xdr:clientData/>
  </xdr:twoCellAnchor>
  <xdr:twoCellAnchor editAs="oneCell">
    <xdr:from>
      <xdr:col>0</xdr:col>
      <xdr:colOff>369794</xdr:colOff>
      <xdr:row>93</xdr:row>
      <xdr:rowOff>112059</xdr:rowOff>
    </xdr:from>
    <xdr:to>
      <xdr:col>0</xdr:col>
      <xdr:colOff>838954</xdr:colOff>
      <xdr:row>94</xdr:row>
      <xdr:rowOff>307131</xdr:rowOff>
    </xdr:to>
    <xdr:pic>
      <xdr:nvPicPr>
        <xdr:cNvPr id="121" name="Obrázek 120">
          <a:extLst>
            <a:ext uri="{FF2B5EF4-FFF2-40B4-BE49-F238E27FC236}">
              <a16:creationId xmlns:a16="http://schemas.microsoft.com/office/drawing/2014/main" id="{AFFDE32A-E92F-4A92-AE08-28C447ED6F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9794" y="32653941"/>
          <a:ext cx="469160" cy="598484"/>
        </a:xfrm>
        <a:prstGeom prst="rect">
          <a:avLst/>
        </a:prstGeom>
      </xdr:spPr>
    </xdr:pic>
    <xdr:clientData/>
  </xdr:twoCellAnchor>
  <xdr:twoCellAnchor editAs="oneCell">
    <xdr:from>
      <xdr:col>0</xdr:col>
      <xdr:colOff>201706</xdr:colOff>
      <xdr:row>95</xdr:row>
      <xdr:rowOff>131506</xdr:rowOff>
    </xdr:from>
    <xdr:to>
      <xdr:col>0</xdr:col>
      <xdr:colOff>918882</xdr:colOff>
      <xdr:row>96</xdr:row>
      <xdr:rowOff>344334</xdr:rowOff>
    </xdr:to>
    <xdr:pic>
      <xdr:nvPicPr>
        <xdr:cNvPr id="127" name="Obrázek 126">
          <a:extLst>
            <a:ext uri="{FF2B5EF4-FFF2-40B4-BE49-F238E27FC236}">
              <a16:creationId xmlns:a16="http://schemas.microsoft.com/office/drawing/2014/main" id="{E5FA8FE7-79A8-49BE-B727-1F93FDB5FC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1706" y="33480212"/>
          <a:ext cx="717176" cy="616240"/>
        </a:xfrm>
        <a:prstGeom prst="rect">
          <a:avLst/>
        </a:prstGeom>
      </xdr:spPr>
    </xdr:pic>
    <xdr:clientData/>
  </xdr:twoCellAnchor>
  <xdr:twoCellAnchor editAs="oneCell">
    <xdr:from>
      <xdr:col>0</xdr:col>
      <xdr:colOff>369794</xdr:colOff>
      <xdr:row>97</xdr:row>
      <xdr:rowOff>98993</xdr:rowOff>
    </xdr:from>
    <xdr:to>
      <xdr:col>0</xdr:col>
      <xdr:colOff>918881</xdr:colOff>
      <xdr:row>98</xdr:row>
      <xdr:rowOff>299868</xdr:rowOff>
    </xdr:to>
    <xdr:pic>
      <xdr:nvPicPr>
        <xdr:cNvPr id="129" name="Obrázek 128">
          <a:extLst>
            <a:ext uri="{FF2B5EF4-FFF2-40B4-BE49-F238E27FC236}">
              <a16:creationId xmlns:a16="http://schemas.microsoft.com/office/drawing/2014/main" id="{3D0D915B-75D2-4C58-B822-2632178E84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9794" y="34254522"/>
          <a:ext cx="549087" cy="604287"/>
        </a:xfrm>
        <a:prstGeom prst="rect">
          <a:avLst/>
        </a:prstGeom>
      </xdr:spPr>
    </xdr:pic>
    <xdr:clientData/>
  </xdr:twoCellAnchor>
  <xdr:twoCellAnchor editAs="oneCell">
    <xdr:from>
      <xdr:col>0</xdr:col>
      <xdr:colOff>347382</xdr:colOff>
      <xdr:row>99</xdr:row>
      <xdr:rowOff>112766</xdr:rowOff>
    </xdr:from>
    <xdr:to>
      <xdr:col>0</xdr:col>
      <xdr:colOff>862853</xdr:colOff>
      <xdr:row>100</xdr:row>
      <xdr:rowOff>323268</xdr:rowOff>
    </xdr:to>
    <xdr:pic>
      <xdr:nvPicPr>
        <xdr:cNvPr id="131" name="Obrázek 130">
          <a:extLst>
            <a:ext uri="{FF2B5EF4-FFF2-40B4-BE49-F238E27FC236}">
              <a16:creationId xmlns:a16="http://schemas.microsoft.com/office/drawing/2014/main" id="{0D9D2EB4-83B1-47AC-B12C-0FA50B82FE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7382" y="35075119"/>
          <a:ext cx="515471" cy="613914"/>
        </a:xfrm>
        <a:prstGeom prst="rect">
          <a:avLst/>
        </a:prstGeom>
      </xdr:spPr>
    </xdr:pic>
    <xdr:clientData/>
  </xdr:twoCellAnchor>
  <xdr:twoCellAnchor editAs="oneCell">
    <xdr:from>
      <xdr:col>0</xdr:col>
      <xdr:colOff>369796</xdr:colOff>
      <xdr:row>101</xdr:row>
      <xdr:rowOff>89670</xdr:rowOff>
    </xdr:from>
    <xdr:to>
      <xdr:col>0</xdr:col>
      <xdr:colOff>806824</xdr:colOff>
      <xdr:row>102</xdr:row>
      <xdr:rowOff>359215</xdr:rowOff>
    </xdr:to>
    <xdr:pic>
      <xdr:nvPicPr>
        <xdr:cNvPr id="138" name="Obrázek 137">
          <a:extLst>
            <a:ext uri="{FF2B5EF4-FFF2-40B4-BE49-F238E27FC236}">
              <a16:creationId xmlns:a16="http://schemas.microsoft.com/office/drawing/2014/main" id="{B2F41CD8-81E0-4472-9056-15AF559B91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9796" y="35858846"/>
          <a:ext cx="437028" cy="672957"/>
        </a:xfrm>
        <a:prstGeom prst="rect">
          <a:avLst/>
        </a:prstGeom>
      </xdr:spPr>
    </xdr:pic>
    <xdr:clientData/>
  </xdr:twoCellAnchor>
  <xdr:twoCellAnchor editAs="oneCell">
    <xdr:from>
      <xdr:col>0</xdr:col>
      <xdr:colOff>291354</xdr:colOff>
      <xdr:row>103</xdr:row>
      <xdr:rowOff>147772</xdr:rowOff>
    </xdr:from>
    <xdr:to>
      <xdr:col>0</xdr:col>
      <xdr:colOff>896472</xdr:colOff>
      <xdr:row>104</xdr:row>
      <xdr:rowOff>346486</xdr:rowOff>
    </xdr:to>
    <xdr:pic>
      <xdr:nvPicPr>
        <xdr:cNvPr id="140" name="Obrázek 139">
          <a:extLst>
            <a:ext uri="{FF2B5EF4-FFF2-40B4-BE49-F238E27FC236}">
              <a16:creationId xmlns:a16="http://schemas.microsoft.com/office/drawing/2014/main" id="{8D039E84-01A2-47D9-8BE5-B31FA8D84F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1354" y="36723772"/>
          <a:ext cx="605118" cy="602126"/>
        </a:xfrm>
        <a:prstGeom prst="rect">
          <a:avLst/>
        </a:prstGeom>
      </xdr:spPr>
    </xdr:pic>
    <xdr:clientData/>
  </xdr:twoCellAnchor>
  <xdr:twoCellAnchor editAs="oneCell">
    <xdr:from>
      <xdr:col>0</xdr:col>
      <xdr:colOff>354076</xdr:colOff>
      <xdr:row>105</xdr:row>
      <xdr:rowOff>85452</xdr:rowOff>
    </xdr:from>
    <xdr:to>
      <xdr:col>0</xdr:col>
      <xdr:colOff>851648</xdr:colOff>
      <xdr:row>106</xdr:row>
      <xdr:rowOff>317500</xdr:rowOff>
    </xdr:to>
    <xdr:pic>
      <xdr:nvPicPr>
        <xdr:cNvPr id="142" name="Obrázek 141">
          <a:extLst>
            <a:ext uri="{FF2B5EF4-FFF2-40B4-BE49-F238E27FC236}">
              <a16:creationId xmlns:a16="http://schemas.microsoft.com/office/drawing/2014/main" id="{DE51D97E-8CD5-49C6-9039-D64A15EEFE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076" y="37300988"/>
          <a:ext cx="497572" cy="628923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107</xdr:row>
      <xdr:rowOff>158803</xdr:rowOff>
    </xdr:from>
    <xdr:to>
      <xdr:col>0</xdr:col>
      <xdr:colOff>885265</xdr:colOff>
      <xdr:row>108</xdr:row>
      <xdr:rowOff>353477</xdr:rowOff>
    </xdr:to>
    <xdr:pic>
      <xdr:nvPicPr>
        <xdr:cNvPr id="144" name="Obrázek 143">
          <a:extLst>
            <a:ext uri="{FF2B5EF4-FFF2-40B4-BE49-F238E27FC236}">
              <a16:creationId xmlns:a16="http://schemas.microsoft.com/office/drawing/2014/main" id="{5E56C738-D972-4E8F-A707-AD58608BBC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38348450"/>
          <a:ext cx="694765" cy="598086"/>
        </a:xfrm>
        <a:prstGeom prst="rect">
          <a:avLst/>
        </a:prstGeom>
      </xdr:spPr>
    </xdr:pic>
    <xdr:clientData/>
  </xdr:twoCellAnchor>
  <xdr:twoCellAnchor editAs="oneCell">
    <xdr:from>
      <xdr:col>0</xdr:col>
      <xdr:colOff>238124</xdr:colOff>
      <xdr:row>109</xdr:row>
      <xdr:rowOff>65422</xdr:rowOff>
    </xdr:from>
    <xdr:to>
      <xdr:col>0</xdr:col>
      <xdr:colOff>827768</xdr:colOff>
      <xdr:row>110</xdr:row>
      <xdr:rowOff>322765</xdr:rowOff>
    </xdr:to>
    <xdr:pic>
      <xdr:nvPicPr>
        <xdr:cNvPr id="146" name="Obrázek 145">
          <a:extLst>
            <a:ext uri="{FF2B5EF4-FFF2-40B4-BE49-F238E27FC236}">
              <a16:creationId xmlns:a16="http://schemas.microsoft.com/office/drawing/2014/main" id="{3B661509-AAB0-4511-BB25-73DBBA8B08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124" y="38868458"/>
          <a:ext cx="589644" cy="65421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608330</xdr:colOff>
      <xdr:row>4</xdr:row>
      <xdr:rowOff>127000</xdr:rowOff>
    </xdr:from>
    <xdr:to>
      <xdr:col>0</xdr:col>
      <xdr:colOff>1170305</xdr:colOff>
      <xdr:row>4</xdr:row>
      <xdr:rowOff>736600</xdr:rowOff>
    </xdr:to>
    <xdr:pic>
      <xdr:nvPicPr>
        <xdr:cNvPr id="172140" name="Obrázek 5" descr="Scio-012_cz_10_01.jpg">
          <a:extLst>
            <a:ext uri="{FF2B5EF4-FFF2-40B4-BE49-F238E27FC236}">
              <a16:creationId xmlns:a16="http://schemas.microsoft.com/office/drawing/2014/main" id="{00000000-0008-0000-0200-00006CA0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25000" t="14583" r="20313" b="6944"/>
        <a:stretch>
          <a:fillRect/>
        </a:stretch>
      </xdr:blipFill>
      <xdr:spPr bwMode="auto">
        <a:xfrm>
          <a:off x="608330" y="939800"/>
          <a:ext cx="56197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490855</xdr:colOff>
      <xdr:row>9</xdr:row>
      <xdr:rowOff>156210</xdr:rowOff>
    </xdr:from>
    <xdr:to>
      <xdr:col>0</xdr:col>
      <xdr:colOff>1310005</xdr:colOff>
      <xdr:row>9</xdr:row>
      <xdr:rowOff>727710</xdr:rowOff>
    </xdr:to>
    <xdr:pic>
      <xdr:nvPicPr>
        <xdr:cNvPr id="172142" name="Obrázek 16">
          <a:extLst>
            <a:ext uri="{FF2B5EF4-FFF2-40B4-BE49-F238E27FC236}">
              <a16:creationId xmlns:a16="http://schemas.microsoft.com/office/drawing/2014/main" id="{00000000-0008-0000-0200-00006EA0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0855" y="6587490"/>
          <a:ext cx="81915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670560</xdr:colOff>
      <xdr:row>10</xdr:row>
      <xdr:rowOff>76835</xdr:rowOff>
    </xdr:from>
    <xdr:to>
      <xdr:col>0</xdr:col>
      <xdr:colOff>1203960</xdr:colOff>
      <xdr:row>10</xdr:row>
      <xdr:rowOff>762635</xdr:rowOff>
    </xdr:to>
    <xdr:pic>
      <xdr:nvPicPr>
        <xdr:cNvPr id="172143" name="Obrázek 1">
          <a:extLst>
            <a:ext uri="{FF2B5EF4-FFF2-40B4-BE49-F238E27FC236}">
              <a16:creationId xmlns:a16="http://schemas.microsoft.com/office/drawing/2014/main" id="{00000000-0008-0000-0200-00006FA0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670560" y="7310755"/>
          <a:ext cx="53340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680720</xdr:colOff>
      <xdr:row>5</xdr:row>
      <xdr:rowOff>83820</xdr:rowOff>
    </xdr:from>
    <xdr:to>
      <xdr:col>0</xdr:col>
      <xdr:colOff>1204595</xdr:colOff>
      <xdr:row>5</xdr:row>
      <xdr:rowOff>731520</xdr:rowOff>
    </xdr:to>
    <xdr:pic>
      <xdr:nvPicPr>
        <xdr:cNvPr id="172144" name="Obrázek 16">
          <a:extLst>
            <a:ext uri="{FF2B5EF4-FFF2-40B4-BE49-F238E27FC236}">
              <a16:creationId xmlns:a16="http://schemas.microsoft.com/office/drawing/2014/main" id="{00000000-0008-0000-0200-000070A0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80720" y="1699260"/>
          <a:ext cx="5238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728345</xdr:colOff>
      <xdr:row>6</xdr:row>
      <xdr:rowOff>74295</xdr:rowOff>
    </xdr:from>
    <xdr:to>
      <xdr:col>0</xdr:col>
      <xdr:colOff>1109345</xdr:colOff>
      <xdr:row>6</xdr:row>
      <xdr:rowOff>712470</xdr:rowOff>
    </xdr:to>
    <xdr:pic>
      <xdr:nvPicPr>
        <xdr:cNvPr id="172145" name="Obrázek 17">
          <a:extLst>
            <a:ext uri="{FF2B5EF4-FFF2-40B4-BE49-F238E27FC236}">
              <a16:creationId xmlns:a16="http://schemas.microsoft.com/office/drawing/2014/main" id="{00000000-0008-0000-0200-000071A0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728345" y="2492375"/>
          <a:ext cx="381000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45721</xdr:colOff>
      <xdr:row>0</xdr:row>
      <xdr:rowOff>45720</xdr:rowOff>
    </xdr:from>
    <xdr:to>
      <xdr:col>0</xdr:col>
      <xdr:colOff>1089660</xdr:colOff>
      <xdr:row>1</xdr:row>
      <xdr:rowOff>20103</xdr:rowOff>
    </xdr:to>
    <xdr:pic>
      <xdr:nvPicPr>
        <xdr:cNvPr id="11" name="Picture 21">
          <a:extLst>
            <a:ext uri="{FF2B5EF4-FFF2-40B4-BE49-F238E27FC236}">
              <a16:creationId xmlns:a16="http://schemas.microsoft.com/office/drawing/2014/main" id="{82DE07AD-55A7-4E23-954E-355E40967C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1" y="45720"/>
          <a:ext cx="1043939" cy="1420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670560</xdr:colOff>
      <xdr:row>11</xdr:row>
      <xdr:rowOff>101600</xdr:rowOff>
    </xdr:from>
    <xdr:to>
      <xdr:col>0</xdr:col>
      <xdr:colOff>1148080</xdr:colOff>
      <xdr:row>11</xdr:row>
      <xdr:rowOff>780284</xdr:rowOff>
    </xdr:to>
    <xdr:pic>
      <xdr:nvPicPr>
        <xdr:cNvPr id="13" name="Obrázek 12">
          <a:extLst>
            <a:ext uri="{FF2B5EF4-FFF2-40B4-BE49-F238E27FC236}">
              <a16:creationId xmlns:a16="http://schemas.microsoft.com/office/drawing/2014/main" id="{0B38C2AD-5ACB-4C92-994C-344775200E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0560" y="8138160"/>
          <a:ext cx="477520" cy="6786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669185</xdr:colOff>
      <xdr:row>7</xdr:row>
      <xdr:rowOff>50800</xdr:rowOff>
    </xdr:from>
    <xdr:to>
      <xdr:col>0</xdr:col>
      <xdr:colOff>1143001</xdr:colOff>
      <xdr:row>7</xdr:row>
      <xdr:rowOff>670560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88A6020B-0B75-4FF6-B9F2-83A654C81F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185" y="3263900"/>
          <a:ext cx="473816" cy="619760"/>
        </a:xfrm>
        <a:prstGeom prst="rect">
          <a:avLst/>
        </a:prstGeom>
      </xdr:spPr>
    </xdr:pic>
    <xdr:clientData/>
  </xdr:twoCellAnchor>
  <xdr:twoCellAnchor editAs="oneCell">
    <xdr:from>
      <xdr:col>0</xdr:col>
      <xdr:colOff>690880</xdr:colOff>
      <xdr:row>8</xdr:row>
      <xdr:rowOff>39062</xdr:rowOff>
    </xdr:from>
    <xdr:to>
      <xdr:col>0</xdr:col>
      <xdr:colOff>1153900</xdr:colOff>
      <xdr:row>8</xdr:row>
      <xdr:rowOff>701040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3659058F-779D-495B-AC44-BB518785EE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0880" y="4039562"/>
          <a:ext cx="463020" cy="66197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457200</xdr:colOff>
      <xdr:row>52</xdr:row>
      <xdr:rowOff>9525</xdr:rowOff>
    </xdr:from>
    <xdr:to>
      <xdr:col>0</xdr:col>
      <xdr:colOff>1143000</xdr:colOff>
      <xdr:row>56</xdr:row>
      <xdr:rowOff>66675</xdr:rowOff>
    </xdr:to>
    <xdr:pic>
      <xdr:nvPicPr>
        <xdr:cNvPr id="226829" name="Obrázek 1" descr="paravan_1200_370_cz_10_01.jpg">
          <a:extLst>
            <a:ext uri="{FF2B5EF4-FFF2-40B4-BE49-F238E27FC236}">
              <a16:creationId xmlns:a16="http://schemas.microsoft.com/office/drawing/2014/main" id="{00000000-0008-0000-0300-00000D76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27605" t="18056" r="20833" b="27779"/>
        <a:stretch>
          <a:fillRect/>
        </a:stretch>
      </xdr:blipFill>
      <xdr:spPr bwMode="auto">
        <a:xfrm>
          <a:off x="457200" y="24345900"/>
          <a:ext cx="685800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285750</xdr:colOff>
      <xdr:row>79</xdr:row>
      <xdr:rowOff>28575</xdr:rowOff>
    </xdr:from>
    <xdr:to>
      <xdr:col>0</xdr:col>
      <xdr:colOff>1323975</xdr:colOff>
      <xdr:row>83</xdr:row>
      <xdr:rowOff>114300</xdr:rowOff>
    </xdr:to>
    <xdr:pic>
      <xdr:nvPicPr>
        <xdr:cNvPr id="226830" name="Obrázek 2" descr="paravan_1400_370_cz_10_01.jpg">
          <a:extLst>
            <a:ext uri="{FF2B5EF4-FFF2-40B4-BE49-F238E27FC236}">
              <a16:creationId xmlns:a16="http://schemas.microsoft.com/office/drawing/2014/main" id="{00000000-0008-0000-0300-00000E76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 l="26042" t="22917" r="22395" b="27779"/>
        <a:stretch>
          <a:fillRect/>
        </a:stretch>
      </xdr:blipFill>
      <xdr:spPr bwMode="auto">
        <a:xfrm>
          <a:off x="285750" y="31565850"/>
          <a:ext cx="103822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314325</xdr:colOff>
      <xdr:row>91</xdr:row>
      <xdr:rowOff>47625</xdr:rowOff>
    </xdr:from>
    <xdr:to>
      <xdr:col>0</xdr:col>
      <xdr:colOff>1419225</xdr:colOff>
      <xdr:row>95</xdr:row>
      <xdr:rowOff>152400</xdr:rowOff>
    </xdr:to>
    <xdr:pic>
      <xdr:nvPicPr>
        <xdr:cNvPr id="226831" name="Obrázek 3" descr="paravan_1600_370_cz_10_01.jpg">
          <a:extLst>
            <a:ext uri="{FF2B5EF4-FFF2-40B4-BE49-F238E27FC236}">
              <a16:creationId xmlns:a16="http://schemas.microsoft.com/office/drawing/2014/main" id="{00000000-0008-0000-0300-00000F76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rcRect l="20313" t="20833" r="19270" b="22917"/>
        <a:stretch>
          <a:fillRect/>
        </a:stretch>
      </xdr:blipFill>
      <xdr:spPr bwMode="auto">
        <a:xfrm>
          <a:off x="314325" y="34785300"/>
          <a:ext cx="1104900" cy="1171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333375</xdr:colOff>
      <xdr:row>103</xdr:row>
      <xdr:rowOff>152400</xdr:rowOff>
    </xdr:from>
    <xdr:to>
      <xdr:col>0</xdr:col>
      <xdr:colOff>1524000</xdr:colOff>
      <xdr:row>108</xdr:row>
      <xdr:rowOff>152400</xdr:rowOff>
    </xdr:to>
    <xdr:pic>
      <xdr:nvPicPr>
        <xdr:cNvPr id="226832" name="Obrázek 4" descr="paravan_1800_370_cz_10_01.jpg">
          <a:extLst>
            <a:ext uri="{FF2B5EF4-FFF2-40B4-BE49-F238E27FC236}">
              <a16:creationId xmlns:a16="http://schemas.microsoft.com/office/drawing/2014/main" id="{00000000-0008-0000-0300-00001076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rcRect l="16667" t="15971" r="17188" b="22917"/>
        <a:stretch>
          <a:fillRect/>
        </a:stretch>
      </xdr:blipFill>
      <xdr:spPr bwMode="auto">
        <a:xfrm>
          <a:off x="333375" y="38090475"/>
          <a:ext cx="1190625" cy="1333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4</xdr:row>
      <xdr:rowOff>66675</xdr:rowOff>
    </xdr:from>
    <xdr:to>
      <xdr:col>0</xdr:col>
      <xdr:colOff>1276350</xdr:colOff>
      <xdr:row>5</xdr:row>
      <xdr:rowOff>304800</xdr:rowOff>
    </xdr:to>
    <xdr:pic>
      <xdr:nvPicPr>
        <xdr:cNvPr id="226833" name="Obrázek 9" descr="kabelový_kanal_cz_10_01.jpg">
          <a:extLst>
            <a:ext uri="{FF2B5EF4-FFF2-40B4-BE49-F238E27FC236}">
              <a16:creationId xmlns:a16="http://schemas.microsoft.com/office/drawing/2014/main" id="{00000000-0008-0000-0300-00001176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rcRect l="11966" t="11395" r="1709" b="14529"/>
        <a:stretch>
          <a:fillRect/>
        </a:stretch>
      </xdr:blipFill>
      <xdr:spPr bwMode="auto">
        <a:xfrm>
          <a:off x="266700" y="1333500"/>
          <a:ext cx="1009650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542925</xdr:colOff>
      <xdr:row>23</xdr:row>
      <xdr:rowOff>38100</xdr:rowOff>
    </xdr:from>
    <xdr:to>
      <xdr:col>0</xdr:col>
      <xdr:colOff>1209675</xdr:colOff>
      <xdr:row>24</xdr:row>
      <xdr:rowOff>323850</xdr:rowOff>
    </xdr:to>
    <xdr:pic>
      <xdr:nvPicPr>
        <xdr:cNvPr id="226834" name="Obrázek 12" descr="pc_drzak_cz_10_03.jpg">
          <a:extLst>
            <a:ext uri="{FF2B5EF4-FFF2-40B4-BE49-F238E27FC236}">
              <a16:creationId xmlns:a16="http://schemas.microsoft.com/office/drawing/2014/main" id="{00000000-0008-0000-0300-00001276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rcRect l="22221" t="5556" r="21529" b="10185"/>
        <a:stretch>
          <a:fillRect/>
        </a:stretch>
      </xdr:blipFill>
      <xdr:spPr bwMode="auto">
        <a:xfrm>
          <a:off x="542925" y="10106025"/>
          <a:ext cx="66675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495300</xdr:colOff>
      <xdr:row>27</xdr:row>
      <xdr:rowOff>66675</xdr:rowOff>
    </xdr:from>
    <xdr:to>
      <xdr:col>0</xdr:col>
      <xdr:colOff>1209675</xdr:colOff>
      <xdr:row>28</xdr:row>
      <xdr:rowOff>276225</xdr:rowOff>
    </xdr:to>
    <xdr:pic>
      <xdr:nvPicPr>
        <xdr:cNvPr id="226835" name="Obrázek 14" descr="spalicek_cz_10_01.jpg">
          <a:extLst>
            <a:ext uri="{FF2B5EF4-FFF2-40B4-BE49-F238E27FC236}">
              <a16:creationId xmlns:a16="http://schemas.microsoft.com/office/drawing/2014/main" id="{00000000-0008-0000-0300-00001376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rcRect l="23882" t="12935" r="17165" b="18408"/>
        <a:stretch>
          <a:fillRect/>
        </a:stretch>
      </xdr:blipFill>
      <xdr:spPr bwMode="auto">
        <a:xfrm>
          <a:off x="495300" y="11734800"/>
          <a:ext cx="71437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495300</xdr:colOff>
      <xdr:row>33</xdr:row>
      <xdr:rowOff>76200</xdr:rowOff>
    </xdr:from>
    <xdr:to>
      <xdr:col>0</xdr:col>
      <xdr:colOff>1095375</xdr:colOff>
      <xdr:row>34</xdr:row>
      <xdr:rowOff>390525</xdr:rowOff>
    </xdr:to>
    <xdr:pic>
      <xdr:nvPicPr>
        <xdr:cNvPr id="226836" name="Obrázek 16" descr="trojbox_novum_cz_10_01.jpg">
          <a:extLst>
            <a:ext uri="{FF2B5EF4-FFF2-40B4-BE49-F238E27FC236}">
              <a16:creationId xmlns:a16="http://schemas.microsoft.com/office/drawing/2014/main" id="{00000000-0008-0000-0300-00001476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rcRect l="17461" t="8466" r="11111" b="11111"/>
        <a:stretch>
          <a:fillRect/>
        </a:stretch>
      </xdr:blipFill>
      <xdr:spPr bwMode="auto">
        <a:xfrm>
          <a:off x="495300" y="14144625"/>
          <a:ext cx="6000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428625</xdr:colOff>
      <xdr:row>39</xdr:row>
      <xdr:rowOff>85725</xdr:rowOff>
    </xdr:from>
    <xdr:to>
      <xdr:col>0</xdr:col>
      <xdr:colOff>1019175</xdr:colOff>
      <xdr:row>40</xdr:row>
      <xdr:rowOff>295275</xdr:rowOff>
    </xdr:to>
    <xdr:pic>
      <xdr:nvPicPr>
        <xdr:cNvPr id="226837" name="Obrázek 17" descr="kos_novum_cz_10_02.jpg">
          <a:extLst>
            <a:ext uri="{FF2B5EF4-FFF2-40B4-BE49-F238E27FC236}">
              <a16:creationId xmlns:a16="http://schemas.microsoft.com/office/drawing/2014/main" id="{00000000-0008-0000-0300-00001576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rcRect l="21542" t="6383" r="16223" b="6383"/>
        <a:stretch>
          <a:fillRect/>
        </a:stretch>
      </xdr:blipFill>
      <xdr:spPr bwMode="auto">
        <a:xfrm>
          <a:off x="428625" y="16554450"/>
          <a:ext cx="59055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647700</xdr:colOff>
      <xdr:row>44</xdr:row>
      <xdr:rowOff>57150</xdr:rowOff>
    </xdr:from>
    <xdr:to>
      <xdr:col>0</xdr:col>
      <xdr:colOff>1038225</xdr:colOff>
      <xdr:row>44</xdr:row>
      <xdr:rowOff>733425</xdr:rowOff>
    </xdr:to>
    <xdr:pic>
      <xdr:nvPicPr>
        <xdr:cNvPr id="226838" name="Obrázek 19" descr="vesak_cz_10_01.jpg">
          <a:extLst>
            <a:ext uri="{FF2B5EF4-FFF2-40B4-BE49-F238E27FC236}">
              <a16:creationId xmlns:a16="http://schemas.microsoft.com/office/drawing/2014/main" id="{00000000-0008-0000-0300-00001676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/>
        <a:srcRect l="33000" t="3999" r="28751" b="7001"/>
        <a:stretch>
          <a:fillRect/>
        </a:stretch>
      </xdr:blipFill>
      <xdr:spPr bwMode="auto">
        <a:xfrm>
          <a:off x="647700" y="19726275"/>
          <a:ext cx="3905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428625</xdr:colOff>
      <xdr:row>25</xdr:row>
      <xdr:rowOff>85725</xdr:rowOff>
    </xdr:from>
    <xdr:to>
      <xdr:col>0</xdr:col>
      <xdr:colOff>1104900</xdr:colOff>
      <xdr:row>26</xdr:row>
      <xdr:rowOff>314325</xdr:rowOff>
    </xdr:to>
    <xdr:pic>
      <xdr:nvPicPr>
        <xdr:cNvPr id="226839" name="Obrázek 13" descr="kalisek_novum_cz_10_03.jpg">
          <a:extLst>
            <a:ext uri="{FF2B5EF4-FFF2-40B4-BE49-F238E27FC236}">
              <a16:creationId xmlns:a16="http://schemas.microsoft.com/office/drawing/2014/main" id="{00000000-0008-0000-0300-00001776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/>
        <a:srcRect l="21277" t="7565" r="17731" b="16785"/>
        <a:stretch>
          <a:fillRect/>
        </a:stretch>
      </xdr:blipFill>
      <xdr:spPr bwMode="auto">
        <a:xfrm>
          <a:off x="428625" y="10953750"/>
          <a:ext cx="676275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285750</xdr:colOff>
      <xdr:row>6</xdr:row>
      <xdr:rowOff>123825</xdr:rowOff>
    </xdr:from>
    <xdr:to>
      <xdr:col>0</xdr:col>
      <xdr:colOff>1047750</xdr:colOff>
      <xdr:row>7</xdr:row>
      <xdr:rowOff>152400</xdr:rowOff>
    </xdr:to>
    <xdr:pic>
      <xdr:nvPicPr>
        <xdr:cNvPr id="226840" name="Obrázek 21" descr="klanal uchyceni_cz_10_040000.jpg">
          <a:extLst>
            <a:ext uri="{FF2B5EF4-FFF2-40B4-BE49-F238E27FC236}">
              <a16:creationId xmlns:a16="http://schemas.microsoft.com/office/drawing/2014/main" id="{00000000-0008-0000-0300-00001876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285750" y="2190750"/>
          <a:ext cx="7620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504825</xdr:colOff>
      <xdr:row>43</xdr:row>
      <xdr:rowOff>114300</xdr:rowOff>
    </xdr:from>
    <xdr:to>
      <xdr:col>0</xdr:col>
      <xdr:colOff>1085850</xdr:colOff>
      <xdr:row>43</xdr:row>
      <xdr:rowOff>704850</xdr:rowOff>
    </xdr:to>
    <xdr:pic>
      <xdr:nvPicPr>
        <xdr:cNvPr id="226841" name="Picture 1025" descr="http://www.interierricany.cz/assets/images/produkty/ALFA_1100/Levy_Obrazek_340x340.png">
          <a:extLst>
            <a:ext uri="{FF2B5EF4-FFF2-40B4-BE49-F238E27FC236}">
              <a16:creationId xmlns:a16="http://schemas.microsoft.com/office/drawing/2014/main" id="{00000000-0008-0000-0300-00001976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504825" y="18983325"/>
          <a:ext cx="5810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114300</xdr:colOff>
      <xdr:row>41</xdr:row>
      <xdr:rowOff>419100</xdr:rowOff>
    </xdr:from>
    <xdr:to>
      <xdr:col>0</xdr:col>
      <xdr:colOff>1562100</xdr:colOff>
      <xdr:row>41</xdr:row>
      <xdr:rowOff>704850</xdr:rowOff>
    </xdr:to>
    <xdr:pic>
      <xdr:nvPicPr>
        <xdr:cNvPr id="226842" name="Picture 42">
          <a:extLst>
            <a:ext uri="{FF2B5EF4-FFF2-40B4-BE49-F238E27FC236}">
              <a16:creationId xmlns:a16="http://schemas.microsoft.com/office/drawing/2014/main" id="{00000000-0008-0000-0300-00001A76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114300" y="17687925"/>
          <a:ext cx="14478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447675</xdr:colOff>
      <xdr:row>42</xdr:row>
      <xdr:rowOff>285750</xdr:rowOff>
    </xdr:from>
    <xdr:to>
      <xdr:col>0</xdr:col>
      <xdr:colOff>1438275</xdr:colOff>
      <xdr:row>42</xdr:row>
      <xdr:rowOff>571500</xdr:rowOff>
    </xdr:to>
    <xdr:pic>
      <xdr:nvPicPr>
        <xdr:cNvPr id="226843" name="Picture 40">
          <a:extLst>
            <a:ext uri="{FF2B5EF4-FFF2-40B4-BE49-F238E27FC236}">
              <a16:creationId xmlns:a16="http://schemas.microsoft.com/office/drawing/2014/main" id="{00000000-0008-0000-0300-00001B76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447675" y="18354675"/>
          <a:ext cx="9906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657225</xdr:colOff>
      <xdr:row>45</xdr:row>
      <xdr:rowOff>66675</xdr:rowOff>
    </xdr:from>
    <xdr:to>
      <xdr:col>0</xdr:col>
      <xdr:colOff>1028700</xdr:colOff>
      <xdr:row>45</xdr:row>
      <xdr:rowOff>714375</xdr:rowOff>
    </xdr:to>
    <xdr:pic>
      <xdr:nvPicPr>
        <xdr:cNvPr id="226844" name="Obrázek 19" descr="vesak_cz_10_01.jpg">
          <a:extLst>
            <a:ext uri="{FF2B5EF4-FFF2-40B4-BE49-F238E27FC236}">
              <a16:creationId xmlns:a16="http://schemas.microsoft.com/office/drawing/2014/main" id="{00000000-0008-0000-0300-00001C76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/>
        <a:srcRect l="33000" t="3999" r="28751" b="7001"/>
        <a:stretch>
          <a:fillRect/>
        </a:stretch>
      </xdr:blipFill>
      <xdr:spPr bwMode="auto">
        <a:xfrm>
          <a:off x="657225" y="20535900"/>
          <a:ext cx="3714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762000</xdr:colOff>
      <xdr:row>46</xdr:row>
      <xdr:rowOff>85725</xdr:rowOff>
    </xdr:from>
    <xdr:to>
      <xdr:col>0</xdr:col>
      <xdr:colOff>914400</xdr:colOff>
      <xdr:row>46</xdr:row>
      <xdr:rowOff>704850</xdr:rowOff>
    </xdr:to>
    <xdr:pic>
      <xdr:nvPicPr>
        <xdr:cNvPr id="226845" name="Obrázek 34">
          <a:extLst>
            <a:ext uri="{FF2B5EF4-FFF2-40B4-BE49-F238E27FC236}">
              <a16:creationId xmlns:a16="http://schemas.microsoft.com/office/drawing/2014/main" id="{00000000-0008-0000-0300-00001D76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762000" y="21355050"/>
          <a:ext cx="152400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771525</xdr:colOff>
      <xdr:row>47</xdr:row>
      <xdr:rowOff>38100</xdr:rowOff>
    </xdr:from>
    <xdr:to>
      <xdr:col>0</xdr:col>
      <xdr:colOff>952500</xdr:colOff>
      <xdr:row>47</xdr:row>
      <xdr:rowOff>771525</xdr:rowOff>
    </xdr:to>
    <xdr:pic>
      <xdr:nvPicPr>
        <xdr:cNvPr id="226846" name="Obrázek 35">
          <a:extLst>
            <a:ext uri="{FF2B5EF4-FFF2-40B4-BE49-F238E27FC236}">
              <a16:creationId xmlns:a16="http://schemas.microsoft.com/office/drawing/2014/main" id="{00000000-0008-0000-0300-00001E76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771525" y="22107525"/>
          <a:ext cx="18097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409575</xdr:colOff>
      <xdr:row>29</xdr:row>
      <xdr:rowOff>57150</xdr:rowOff>
    </xdr:from>
    <xdr:to>
      <xdr:col>0</xdr:col>
      <xdr:colOff>1352550</xdr:colOff>
      <xdr:row>30</xdr:row>
      <xdr:rowOff>200025</xdr:rowOff>
    </xdr:to>
    <xdr:pic>
      <xdr:nvPicPr>
        <xdr:cNvPr id="226851" name="Obrázek 15" descr="drzak_doplnku_na_paravan.jpg">
          <a:extLst>
            <a:ext uri="{FF2B5EF4-FFF2-40B4-BE49-F238E27FC236}">
              <a16:creationId xmlns:a16="http://schemas.microsoft.com/office/drawing/2014/main" id="{00000000-0008-0000-0300-00002376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409575" y="12525375"/>
          <a:ext cx="942975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390525</xdr:colOff>
      <xdr:row>65</xdr:row>
      <xdr:rowOff>104775</xdr:rowOff>
    </xdr:from>
    <xdr:to>
      <xdr:col>0</xdr:col>
      <xdr:colOff>1304925</xdr:colOff>
      <xdr:row>70</xdr:row>
      <xdr:rowOff>0</xdr:rowOff>
    </xdr:to>
    <xdr:pic>
      <xdr:nvPicPr>
        <xdr:cNvPr id="226852" name="Obrázek 1" descr="paravan_1200_370_cz_10_01.jpg">
          <a:extLst>
            <a:ext uri="{FF2B5EF4-FFF2-40B4-BE49-F238E27FC236}">
              <a16:creationId xmlns:a16="http://schemas.microsoft.com/office/drawing/2014/main" id="{00000000-0008-0000-0300-00002476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27605" t="18056" r="20833" b="27779"/>
        <a:stretch>
          <a:fillRect/>
        </a:stretch>
      </xdr:blipFill>
      <xdr:spPr bwMode="auto">
        <a:xfrm>
          <a:off x="390525" y="27908250"/>
          <a:ext cx="91440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457200</xdr:colOff>
      <xdr:row>117</xdr:row>
      <xdr:rowOff>9525</xdr:rowOff>
    </xdr:from>
    <xdr:to>
      <xdr:col>0</xdr:col>
      <xdr:colOff>1143000</xdr:colOff>
      <xdr:row>121</xdr:row>
      <xdr:rowOff>66675</xdr:rowOff>
    </xdr:to>
    <xdr:pic>
      <xdr:nvPicPr>
        <xdr:cNvPr id="226853" name="Obrázek 1" descr="paravan_1200_370_cz_10_01.jpg">
          <a:extLst>
            <a:ext uri="{FF2B5EF4-FFF2-40B4-BE49-F238E27FC236}">
              <a16:creationId xmlns:a16="http://schemas.microsoft.com/office/drawing/2014/main" id="{00000000-0008-0000-0300-00002576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27605" t="18056" r="20833" b="27779"/>
        <a:stretch>
          <a:fillRect/>
        </a:stretch>
      </xdr:blipFill>
      <xdr:spPr bwMode="auto">
        <a:xfrm>
          <a:off x="457200" y="41681400"/>
          <a:ext cx="685800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285750</xdr:colOff>
      <xdr:row>144</xdr:row>
      <xdr:rowOff>28575</xdr:rowOff>
    </xdr:from>
    <xdr:to>
      <xdr:col>0</xdr:col>
      <xdr:colOff>1323975</xdr:colOff>
      <xdr:row>148</xdr:row>
      <xdr:rowOff>114300</xdr:rowOff>
    </xdr:to>
    <xdr:pic>
      <xdr:nvPicPr>
        <xdr:cNvPr id="226854" name="Obrázek 2" descr="paravan_1400_370_cz_10_01.jpg">
          <a:extLst>
            <a:ext uri="{FF2B5EF4-FFF2-40B4-BE49-F238E27FC236}">
              <a16:creationId xmlns:a16="http://schemas.microsoft.com/office/drawing/2014/main" id="{00000000-0008-0000-0300-00002676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 l="26042" t="22917" r="22395" b="27779"/>
        <a:stretch>
          <a:fillRect/>
        </a:stretch>
      </xdr:blipFill>
      <xdr:spPr bwMode="auto">
        <a:xfrm>
          <a:off x="285750" y="48901350"/>
          <a:ext cx="103822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333375</xdr:colOff>
      <xdr:row>156</xdr:row>
      <xdr:rowOff>66675</xdr:rowOff>
    </xdr:from>
    <xdr:to>
      <xdr:col>0</xdr:col>
      <xdr:colOff>1438275</xdr:colOff>
      <xdr:row>161</xdr:row>
      <xdr:rowOff>9525</xdr:rowOff>
    </xdr:to>
    <xdr:pic>
      <xdr:nvPicPr>
        <xdr:cNvPr id="226855" name="Obrázek 3" descr="paravan_1600_370_cz_10_01.jpg">
          <a:extLst>
            <a:ext uri="{FF2B5EF4-FFF2-40B4-BE49-F238E27FC236}">
              <a16:creationId xmlns:a16="http://schemas.microsoft.com/office/drawing/2014/main" id="{00000000-0008-0000-0300-00002776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rcRect l="20313" t="20833" r="19270" b="22917"/>
        <a:stretch>
          <a:fillRect/>
        </a:stretch>
      </xdr:blipFill>
      <xdr:spPr bwMode="auto">
        <a:xfrm>
          <a:off x="333375" y="52139850"/>
          <a:ext cx="1104900" cy="1276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168</xdr:row>
      <xdr:rowOff>133350</xdr:rowOff>
    </xdr:from>
    <xdr:to>
      <xdr:col>0</xdr:col>
      <xdr:colOff>1457325</xdr:colOff>
      <xdr:row>173</xdr:row>
      <xdr:rowOff>133350</xdr:rowOff>
    </xdr:to>
    <xdr:pic>
      <xdr:nvPicPr>
        <xdr:cNvPr id="226856" name="Obrázek 4" descr="paravan_1800_370_cz_10_01.jpg">
          <a:extLst>
            <a:ext uri="{FF2B5EF4-FFF2-40B4-BE49-F238E27FC236}">
              <a16:creationId xmlns:a16="http://schemas.microsoft.com/office/drawing/2014/main" id="{00000000-0008-0000-0300-00002876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rcRect l="16667" t="15971" r="17188" b="22917"/>
        <a:stretch>
          <a:fillRect/>
        </a:stretch>
      </xdr:blipFill>
      <xdr:spPr bwMode="auto">
        <a:xfrm>
          <a:off x="266700" y="55406925"/>
          <a:ext cx="1190625" cy="1333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390525</xdr:colOff>
      <xdr:row>130</xdr:row>
      <xdr:rowOff>104775</xdr:rowOff>
    </xdr:from>
    <xdr:to>
      <xdr:col>0</xdr:col>
      <xdr:colOff>1304925</xdr:colOff>
      <xdr:row>135</xdr:row>
      <xdr:rowOff>0</xdr:rowOff>
    </xdr:to>
    <xdr:pic>
      <xdr:nvPicPr>
        <xdr:cNvPr id="226857" name="Obrázek 1" descr="paravan_1200_370_cz_10_01.jpg">
          <a:extLst>
            <a:ext uri="{FF2B5EF4-FFF2-40B4-BE49-F238E27FC236}">
              <a16:creationId xmlns:a16="http://schemas.microsoft.com/office/drawing/2014/main" id="{00000000-0008-0000-0300-00002976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27605" t="18056" r="20833" b="27779"/>
        <a:stretch>
          <a:fillRect/>
        </a:stretch>
      </xdr:blipFill>
      <xdr:spPr bwMode="auto">
        <a:xfrm>
          <a:off x="390525" y="45243750"/>
          <a:ext cx="91440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485775</xdr:colOff>
      <xdr:row>178</xdr:row>
      <xdr:rowOff>57150</xdr:rowOff>
    </xdr:from>
    <xdr:to>
      <xdr:col>0</xdr:col>
      <xdr:colOff>1219200</xdr:colOff>
      <xdr:row>178</xdr:row>
      <xdr:rowOff>771525</xdr:rowOff>
    </xdr:to>
    <xdr:pic>
      <xdr:nvPicPr>
        <xdr:cNvPr id="226858" name="Obrázek 1">
          <a:extLst>
            <a:ext uri="{FF2B5EF4-FFF2-40B4-BE49-F238E27FC236}">
              <a16:creationId xmlns:a16="http://schemas.microsoft.com/office/drawing/2014/main" id="{00000000-0008-0000-0300-00002A76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485775" y="72932925"/>
          <a:ext cx="73342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361950</xdr:colOff>
      <xdr:row>517</xdr:row>
      <xdr:rowOff>238125</xdr:rowOff>
    </xdr:from>
    <xdr:to>
      <xdr:col>0</xdr:col>
      <xdr:colOff>1257300</xdr:colOff>
      <xdr:row>517</xdr:row>
      <xdr:rowOff>666750</xdr:rowOff>
    </xdr:to>
    <xdr:pic>
      <xdr:nvPicPr>
        <xdr:cNvPr id="226859" name="Obrázek 2">
          <a:extLst>
            <a:ext uri="{FF2B5EF4-FFF2-40B4-BE49-F238E27FC236}">
              <a16:creationId xmlns:a16="http://schemas.microsoft.com/office/drawing/2014/main" id="{00000000-0008-0000-0300-00002B76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361950" y="514264275"/>
          <a:ext cx="89535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285750</xdr:colOff>
      <xdr:row>518</xdr:row>
      <xdr:rowOff>152400</xdr:rowOff>
    </xdr:from>
    <xdr:to>
      <xdr:col>0</xdr:col>
      <xdr:colOff>1485900</xdr:colOff>
      <xdr:row>518</xdr:row>
      <xdr:rowOff>685800</xdr:rowOff>
    </xdr:to>
    <xdr:pic>
      <xdr:nvPicPr>
        <xdr:cNvPr id="226860" name="Obrázek 3">
          <a:extLst>
            <a:ext uri="{FF2B5EF4-FFF2-40B4-BE49-F238E27FC236}">
              <a16:creationId xmlns:a16="http://schemas.microsoft.com/office/drawing/2014/main" id="{00000000-0008-0000-0300-00002C76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285750" y="514978650"/>
          <a:ext cx="120015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514350</xdr:colOff>
      <xdr:row>17</xdr:row>
      <xdr:rowOff>285750</xdr:rowOff>
    </xdr:from>
    <xdr:to>
      <xdr:col>0</xdr:col>
      <xdr:colOff>1228725</xdr:colOff>
      <xdr:row>19</xdr:row>
      <xdr:rowOff>66675</xdr:rowOff>
    </xdr:to>
    <xdr:pic>
      <xdr:nvPicPr>
        <xdr:cNvPr id="226861" name="Obrázek 320" descr="53 - pruchodka 80.jpg">
          <a:extLst>
            <a:ext uri="{FF2B5EF4-FFF2-40B4-BE49-F238E27FC236}">
              <a16:creationId xmlns:a16="http://schemas.microsoft.com/office/drawing/2014/main" id="{00000000-0008-0000-0300-00002D76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514350" y="7153275"/>
          <a:ext cx="71437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742950</xdr:colOff>
      <xdr:row>14</xdr:row>
      <xdr:rowOff>123825</xdr:rowOff>
    </xdr:from>
    <xdr:to>
      <xdr:col>0</xdr:col>
      <xdr:colOff>1095375</xdr:colOff>
      <xdr:row>15</xdr:row>
      <xdr:rowOff>276225</xdr:rowOff>
    </xdr:to>
    <xdr:pic>
      <xdr:nvPicPr>
        <xdr:cNvPr id="226862" name="Obrázek 39">
          <a:extLst>
            <a:ext uri="{FF2B5EF4-FFF2-40B4-BE49-F238E27FC236}">
              <a16:creationId xmlns:a16="http://schemas.microsoft.com/office/drawing/2014/main" id="{00000000-0008-0000-0300-00002E76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742950" y="5391150"/>
          <a:ext cx="352425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857250</xdr:colOff>
      <xdr:row>6</xdr:row>
      <xdr:rowOff>333375</xdr:rowOff>
    </xdr:from>
    <xdr:to>
      <xdr:col>0</xdr:col>
      <xdr:colOff>1543050</xdr:colOff>
      <xdr:row>7</xdr:row>
      <xdr:rowOff>342900</xdr:rowOff>
    </xdr:to>
    <xdr:pic>
      <xdr:nvPicPr>
        <xdr:cNvPr id="226863" name="Obrázek 41">
          <a:extLst>
            <a:ext uri="{FF2B5EF4-FFF2-40B4-BE49-F238E27FC236}">
              <a16:creationId xmlns:a16="http://schemas.microsoft.com/office/drawing/2014/main" id="{00000000-0008-0000-0300-00002F76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857250" y="2400300"/>
          <a:ext cx="6858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539750</xdr:colOff>
      <xdr:row>505</xdr:row>
      <xdr:rowOff>152400</xdr:rowOff>
    </xdr:from>
    <xdr:to>
      <xdr:col>0</xdr:col>
      <xdr:colOff>1101725</xdr:colOff>
      <xdr:row>506</xdr:row>
      <xdr:rowOff>219075</xdr:rowOff>
    </xdr:to>
    <xdr:pic>
      <xdr:nvPicPr>
        <xdr:cNvPr id="226865" name="Obrázek 62">
          <a:extLst>
            <a:ext uri="{FF2B5EF4-FFF2-40B4-BE49-F238E27FC236}">
              <a16:creationId xmlns:a16="http://schemas.microsoft.com/office/drawing/2014/main" id="{00000000-0008-0000-0300-00003176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539750" y="288886900"/>
          <a:ext cx="561975" cy="473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410845</xdr:colOff>
      <xdr:row>507</xdr:row>
      <xdr:rowOff>210185</xdr:rowOff>
    </xdr:from>
    <xdr:to>
      <xdr:col>0</xdr:col>
      <xdr:colOff>1153795</xdr:colOff>
      <xdr:row>508</xdr:row>
      <xdr:rowOff>257810</xdr:rowOff>
    </xdr:to>
    <xdr:pic>
      <xdr:nvPicPr>
        <xdr:cNvPr id="226866" name="Obrázek 63">
          <a:extLst>
            <a:ext uri="{FF2B5EF4-FFF2-40B4-BE49-F238E27FC236}">
              <a16:creationId xmlns:a16="http://schemas.microsoft.com/office/drawing/2014/main" id="{00000000-0008-0000-0300-00003276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410845" y="287352105"/>
          <a:ext cx="742950" cy="443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457200</xdr:colOff>
      <xdr:row>16</xdr:row>
      <xdr:rowOff>266700</xdr:rowOff>
    </xdr:from>
    <xdr:to>
      <xdr:col>0</xdr:col>
      <xdr:colOff>1219200</xdr:colOff>
      <xdr:row>16</xdr:row>
      <xdr:rowOff>571500</xdr:rowOff>
    </xdr:to>
    <xdr:pic>
      <xdr:nvPicPr>
        <xdr:cNvPr id="226874" name="Obrázek 202">
          <a:extLst>
            <a:ext uri="{FF2B5EF4-FFF2-40B4-BE49-F238E27FC236}">
              <a16:creationId xmlns:a16="http://schemas.microsoft.com/office/drawing/2014/main" id="{00000000-0008-0000-0300-00003A76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/>
        <a:srcRect r="2657" b="15604"/>
        <a:stretch>
          <a:fillRect/>
        </a:stretch>
      </xdr:blipFill>
      <xdr:spPr bwMode="auto">
        <a:xfrm>
          <a:off x="457200" y="6334125"/>
          <a:ext cx="7620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571500</xdr:colOff>
      <xdr:row>31</xdr:row>
      <xdr:rowOff>123825</xdr:rowOff>
    </xdr:from>
    <xdr:to>
      <xdr:col>0</xdr:col>
      <xdr:colOff>1133475</xdr:colOff>
      <xdr:row>32</xdr:row>
      <xdr:rowOff>190500</xdr:rowOff>
    </xdr:to>
    <xdr:pic>
      <xdr:nvPicPr>
        <xdr:cNvPr id="226875" name="Obrázek 40">
          <a:extLst>
            <a:ext uri="{FF2B5EF4-FFF2-40B4-BE49-F238E27FC236}">
              <a16:creationId xmlns:a16="http://schemas.microsoft.com/office/drawing/2014/main" id="{00000000-0008-0000-0300-00003B76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571500" y="13392150"/>
          <a:ext cx="5619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419100</xdr:colOff>
      <xdr:row>37</xdr:row>
      <xdr:rowOff>76200</xdr:rowOff>
    </xdr:from>
    <xdr:to>
      <xdr:col>0</xdr:col>
      <xdr:colOff>1181100</xdr:colOff>
      <xdr:row>38</xdr:row>
      <xdr:rowOff>276225</xdr:rowOff>
    </xdr:to>
    <xdr:pic>
      <xdr:nvPicPr>
        <xdr:cNvPr id="226876" name="Picture 4">
          <a:extLst>
            <a:ext uri="{FF2B5EF4-FFF2-40B4-BE49-F238E27FC236}">
              <a16:creationId xmlns:a16="http://schemas.microsoft.com/office/drawing/2014/main" id="{00000000-0008-0000-0300-00003C76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419100" y="15744825"/>
          <a:ext cx="76200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561975</xdr:colOff>
      <xdr:row>35</xdr:row>
      <xdr:rowOff>123825</xdr:rowOff>
    </xdr:from>
    <xdr:to>
      <xdr:col>0</xdr:col>
      <xdr:colOff>1171575</xdr:colOff>
      <xdr:row>36</xdr:row>
      <xdr:rowOff>295275</xdr:rowOff>
    </xdr:to>
    <xdr:pic>
      <xdr:nvPicPr>
        <xdr:cNvPr id="226877" name="Obrázek 18" descr="policka_novum_cz_10_01.jpg">
          <a:extLst>
            <a:ext uri="{FF2B5EF4-FFF2-40B4-BE49-F238E27FC236}">
              <a16:creationId xmlns:a16="http://schemas.microsoft.com/office/drawing/2014/main" id="{00000000-0008-0000-0300-00003D76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/>
        <a:srcRect l="19492" t="7910" r="14407" b="9604"/>
        <a:stretch>
          <a:fillRect/>
        </a:stretch>
      </xdr:blipFill>
      <xdr:spPr bwMode="auto">
        <a:xfrm>
          <a:off x="561975" y="14992350"/>
          <a:ext cx="6096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45721</xdr:colOff>
      <xdr:row>0</xdr:row>
      <xdr:rowOff>45720</xdr:rowOff>
    </xdr:from>
    <xdr:to>
      <xdr:col>0</xdr:col>
      <xdr:colOff>1089660</xdr:colOff>
      <xdr:row>1</xdr:row>
      <xdr:rowOff>20103</xdr:rowOff>
    </xdr:to>
    <xdr:pic>
      <xdr:nvPicPr>
        <xdr:cNvPr id="50" name="Picture 21">
          <a:extLst>
            <a:ext uri="{FF2B5EF4-FFF2-40B4-BE49-F238E27FC236}">
              <a16:creationId xmlns:a16="http://schemas.microsoft.com/office/drawing/2014/main" id="{A9459596-3F08-4EA9-9D42-322ED20692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1" y="45720"/>
          <a:ext cx="1043939" cy="1420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173473</xdr:colOff>
      <xdr:row>8</xdr:row>
      <xdr:rowOff>254000</xdr:rowOff>
    </xdr:from>
    <xdr:to>
      <xdr:col>0</xdr:col>
      <xdr:colOff>1506220</xdr:colOff>
      <xdr:row>10</xdr:row>
      <xdr:rowOff>12700</xdr:rowOff>
    </xdr:to>
    <xdr:pic>
      <xdr:nvPicPr>
        <xdr:cNvPr id="55" name="Obrázek 54">
          <a:extLst>
            <a:ext uri="{FF2B5EF4-FFF2-40B4-BE49-F238E27FC236}">
              <a16:creationId xmlns:a16="http://schemas.microsoft.com/office/drawing/2014/main" id="{5FB53062-0C46-450E-BD50-80EB126220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473" y="2651760"/>
          <a:ext cx="1332747" cy="5511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71120</xdr:colOff>
      <xdr:row>11</xdr:row>
      <xdr:rowOff>243840</xdr:rowOff>
    </xdr:from>
    <xdr:to>
      <xdr:col>0</xdr:col>
      <xdr:colOff>1633428</xdr:colOff>
      <xdr:row>13</xdr:row>
      <xdr:rowOff>60960</xdr:rowOff>
    </xdr:to>
    <xdr:pic>
      <xdr:nvPicPr>
        <xdr:cNvPr id="56" name="Obrázek 55">
          <a:extLst>
            <a:ext uri="{FF2B5EF4-FFF2-40B4-BE49-F238E27FC236}">
              <a16:creationId xmlns:a16="http://schemas.microsoft.com/office/drawing/2014/main" id="{DC2269CD-518E-4C08-8DA5-2752D6D14F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120" y="3830320"/>
          <a:ext cx="1562308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250</xdr:row>
      <xdr:rowOff>63500</xdr:rowOff>
    </xdr:from>
    <xdr:to>
      <xdr:col>0</xdr:col>
      <xdr:colOff>1313737</xdr:colOff>
      <xdr:row>252</xdr:row>
      <xdr:rowOff>13171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0E89BFAD-1DB1-41C4-9C3D-F60848905D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6403200"/>
          <a:ext cx="1313737" cy="48307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275</xdr:row>
      <xdr:rowOff>38100</xdr:rowOff>
    </xdr:from>
    <xdr:to>
      <xdr:col>0</xdr:col>
      <xdr:colOff>1447800</xdr:colOff>
      <xdr:row>277</xdr:row>
      <xdr:rowOff>37067</xdr:rowOff>
    </xdr:to>
    <xdr:pic>
      <xdr:nvPicPr>
        <xdr:cNvPr id="57" name="Obrázek 56">
          <a:extLst>
            <a:ext uri="{FF2B5EF4-FFF2-40B4-BE49-F238E27FC236}">
              <a16:creationId xmlns:a16="http://schemas.microsoft.com/office/drawing/2014/main" id="{F4E348D3-BC6A-48FA-8419-F09C3895C4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3045300"/>
          <a:ext cx="1447800" cy="532367"/>
        </a:xfrm>
        <a:prstGeom prst="rect">
          <a:avLst/>
        </a:prstGeom>
      </xdr:spPr>
    </xdr:pic>
    <xdr:clientData/>
  </xdr:twoCellAnchor>
  <xdr:twoCellAnchor editAs="oneCell">
    <xdr:from>
      <xdr:col>0</xdr:col>
      <xdr:colOff>101600</xdr:colOff>
      <xdr:row>301</xdr:row>
      <xdr:rowOff>152400</xdr:rowOff>
    </xdr:from>
    <xdr:to>
      <xdr:col>0</xdr:col>
      <xdr:colOff>1600200</xdr:colOff>
      <xdr:row>303</xdr:row>
      <xdr:rowOff>102071</xdr:rowOff>
    </xdr:to>
    <xdr:pic>
      <xdr:nvPicPr>
        <xdr:cNvPr id="58" name="Obrázek 57">
          <a:extLst>
            <a:ext uri="{FF2B5EF4-FFF2-40B4-BE49-F238E27FC236}">
              <a16:creationId xmlns:a16="http://schemas.microsoft.com/office/drawing/2014/main" id="{7C5E5703-4FC8-4488-B7B2-5B3D6AB336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600" y="90093800"/>
          <a:ext cx="1498600" cy="483071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152400</xdr:colOff>
      <xdr:row>329</xdr:row>
      <xdr:rowOff>50800</xdr:rowOff>
    </xdr:from>
    <xdr:to>
      <xdr:col>0</xdr:col>
      <xdr:colOff>1485036</xdr:colOff>
      <xdr:row>331</xdr:row>
      <xdr:rowOff>228600</xdr:rowOff>
    </xdr:to>
    <xdr:pic>
      <xdr:nvPicPr>
        <xdr:cNvPr id="7" name="Obrázek 6">
          <a:extLst>
            <a:ext uri="{FF2B5EF4-FFF2-40B4-BE49-F238E27FC236}">
              <a16:creationId xmlns:a16="http://schemas.microsoft.com/office/drawing/2014/main" id="{A011B015-A3FB-45C2-8F61-6E580D4AAA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" y="97459800"/>
          <a:ext cx="1332636" cy="711200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</xdr:colOff>
      <xdr:row>354</xdr:row>
      <xdr:rowOff>38100</xdr:rowOff>
    </xdr:from>
    <xdr:to>
      <xdr:col>0</xdr:col>
      <xdr:colOff>1524000</xdr:colOff>
      <xdr:row>356</xdr:row>
      <xdr:rowOff>215900</xdr:rowOff>
    </xdr:to>
    <xdr:pic>
      <xdr:nvPicPr>
        <xdr:cNvPr id="59" name="Obrázek 58">
          <a:extLst>
            <a:ext uri="{FF2B5EF4-FFF2-40B4-BE49-F238E27FC236}">
              <a16:creationId xmlns:a16="http://schemas.microsoft.com/office/drawing/2014/main" id="{47DB4A45-1A66-4746-A51E-F8E54031F3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104114600"/>
          <a:ext cx="1447800" cy="711200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</xdr:colOff>
      <xdr:row>381</xdr:row>
      <xdr:rowOff>165099</xdr:rowOff>
    </xdr:from>
    <xdr:to>
      <xdr:col>0</xdr:col>
      <xdr:colOff>1536700</xdr:colOff>
      <xdr:row>384</xdr:row>
      <xdr:rowOff>130882</xdr:rowOff>
    </xdr:to>
    <xdr:pic>
      <xdr:nvPicPr>
        <xdr:cNvPr id="61" name="Obrázek 60">
          <a:extLst>
            <a:ext uri="{FF2B5EF4-FFF2-40B4-BE49-F238E27FC236}">
              <a16:creationId xmlns:a16="http://schemas.microsoft.com/office/drawing/2014/main" id="{345D4A75-4675-46BB-9AA1-B125338387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111442499"/>
          <a:ext cx="1460500" cy="765883"/>
        </a:xfrm>
        <a:prstGeom prst="rect">
          <a:avLst/>
        </a:prstGeom>
      </xdr:spPr>
    </xdr:pic>
    <xdr:clientData/>
  </xdr:twoCellAnchor>
  <xdr:twoCellAnchor editAs="oneCell">
    <xdr:from>
      <xdr:col>0</xdr:col>
      <xdr:colOff>431800</xdr:colOff>
      <xdr:row>511</xdr:row>
      <xdr:rowOff>88900</xdr:rowOff>
    </xdr:from>
    <xdr:to>
      <xdr:col>0</xdr:col>
      <xdr:colOff>1143000</xdr:colOff>
      <xdr:row>512</xdr:row>
      <xdr:rowOff>328347</xdr:rowOff>
    </xdr:to>
    <xdr:pic>
      <xdr:nvPicPr>
        <xdr:cNvPr id="9" name="Obrázek 8">
          <a:extLst>
            <a:ext uri="{FF2B5EF4-FFF2-40B4-BE49-F238E27FC236}">
              <a16:creationId xmlns:a16="http://schemas.microsoft.com/office/drawing/2014/main" id="{4FDD52C8-DBE5-4690-875C-7096422E93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1800" y="291261800"/>
          <a:ext cx="711200" cy="645847"/>
        </a:xfrm>
        <a:prstGeom prst="rect">
          <a:avLst/>
        </a:prstGeom>
      </xdr:spPr>
    </xdr:pic>
    <xdr:clientData/>
  </xdr:twoCellAnchor>
  <xdr:twoCellAnchor editAs="oneCell">
    <xdr:from>
      <xdr:col>0</xdr:col>
      <xdr:colOff>673100</xdr:colOff>
      <xdr:row>513</xdr:row>
      <xdr:rowOff>118334</xdr:rowOff>
    </xdr:from>
    <xdr:to>
      <xdr:col>0</xdr:col>
      <xdr:colOff>1041400</xdr:colOff>
      <xdr:row>514</xdr:row>
      <xdr:rowOff>350519</xdr:rowOff>
    </xdr:to>
    <xdr:pic>
      <xdr:nvPicPr>
        <xdr:cNvPr id="11" name="Obrázek 10">
          <a:extLst>
            <a:ext uri="{FF2B5EF4-FFF2-40B4-BE49-F238E27FC236}">
              <a16:creationId xmlns:a16="http://schemas.microsoft.com/office/drawing/2014/main" id="{67A8FCC6-3479-4C47-8F7D-D9C45C367A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3100" y="292104034"/>
          <a:ext cx="368300" cy="638585"/>
        </a:xfrm>
        <a:prstGeom prst="rect">
          <a:avLst/>
        </a:prstGeom>
      </xdr:spPr>
    </xdr:pic>
    <xdr:clientData/>
  </xdr:twoCellAnchor>
  <xdr:twoCellAnchor editAs="oneCell">
    <xdr:from>
      <xdr:col>0</xdr:col>
      <xdr:colOff>228600</xdr:colOff>
      <xdr:row>515</xdr:row>
      <xdr:rowOff>190501</xdr:rowOff>
    </xdr:from>
    <xdr:to>
      <xdr:col>0</xdr:col>
      <xdr:colOff>1498600</xdr:colOff>
      <xdr:row>516</xdr:row>
      <xdr:rowOff>267408</xdr:rowOff>
    </xdr:to>
    <xdr:pic>
      <xdr:nvPicPr>
        <xdr:cNvPr id="15" name="Obrázek 14">
          <a:extLst>
            <a:ext uri="{FF2B5EF4-FFF2-40B4-BE49-F238E27FC236}">
              <a16:creationId xmlns:a16="http://schemas.microsoft.com/office/drawing/2014/main" id="{ECAFF42D-B527-4060-9B30-EB2466B774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0" y="292989001"/>
          <a:ext cx="1270000" cy="483307"/>
        </a:xfrm>
        <a:prstGeom prst="rect">
          <a:avLst/>
        </a:prstGeom>
      </xdr:spPr>
    </xdr:pic>
    <xdr:clientData/>
  </xdr:twoCellAnchor>
  <xdr:twoCellAnchor editAs="oneCell">
    <xdr:from>
      <xdr:col>0</xdr:col>
      <xdr:colOff>444500</xdr:colOff>
      <xdr:row>509</xdr:row>
      <xdr:rowOff>160694</xdr:rowOff>
    </xdr:from>
    <xdr:to>
      <xdr:col>0</xdr:col>
      <xdr:colOff>1257300</xdr:colOff>
      <xdr:row>510</xdr:row>
      <xdr:rowOff>157213</xdr:rowOff>
    </xdr:to>
    <xdr:pic>
      <xdr:nvPicPr>
        <xdr:cNvPr id="17" name="Obrázek 16">
          <a:extLst>
            <a:ext uri="{FF2B5EF4-FFF2-40B4-BE49-F238E27FC236}">
              <a16:creationId xmlns:a16="http://schemas.microsoft.com/office/drawing/2014/main" id="{88F4FB1A-C847-4FDC-852F-0E2BE0C2F5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4500" y="290520794"/>
          <a:ext cx="812800" cy="402919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127000</xdr:colOff>
      <xdr:row>21</xdr:row>
      <xdr:rowOff>0</xdr:rowOff>
    </xdr:from>
    <xdr:to>
      <xdr:col>0</xdr:col>
      <xdr:colOff>1642618</xdr:colOff>
      <xdr:row>22</xdr:row>
      <xdr:rowOff>88900</xdr:rowOff>
    </xdr:to>
    <xdr:pic>
      <xdr:nvPicPr>
        <xdr:cNvPr id="33" name="Obrázek 32">
          <a:extLst>
            <a:ext uri="{FF2B5EF4-FFF2-40B4-BE49-F238E27FC236}">
              <a16:creationId xmlns:a16="http://schemas.microsoft.com/office/drawing/2014/main" id="{93FA52E4-227F-457E-8EAC-2B96AD21C21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0081" b="29269"/>
        <a:stretch/>
      </xdr:blipFill>
      <xdr:spPr>
        <a:xfrm>
          <a:off x="127000" y="8013700"/>
          <a:ext cx="1515618" cy="495300"/>
        </a:xfrm>
        <a:prstGeom prst="rect">
          <a:avLst/>
        </a:prstGeom>
      </xdr:spPr>
    </xdr:pic>
    <xdr:clientData/>
  </xdr:twoCellAnchor>
  <xdr:twoCellAnchor editAs="oneCell">
    <xdr:from>
      <xdr:col>0</xdr:col>
      <xdr:colOff>406400</xdr:colOff>
      <xdr:row>14</xdr:row>
      <xdr:rowOff>127000</xdr:rowOff>
    </xdr:from>
    <xdr:to>
      <xdr:col>0</xdr:col>
      <xdr:colOff>684495</xdr:colOff>
      <xdr:row>15</xdr:row>
      <xdr:rowOff>342900</xdr:rowOff>
    </xdr:to>
    <xdr:pic>
      <xdr:nvPicPr>
        <xdr:cNvPr id="35" name="Obrázek 34">
          <a:extLst>
            <a:ext uri="{FF2B5EF4-FFF2-40B4-BE49-F238E27FC236}">
              <a16:creationId xmlns:a16="http://schemas.microsoft.com/office/drawing/2014/main" id="{AAFF6A67-097D-49CB-866D-878DF5CCA5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6400" y="4902200"/>
          <a:ext cx="278095" cy="622300"/>
        </a:xfrm>
        <a:prstGeom prst="rect">
          <a:avLst/>
        </a:prstGeom>
      </xdr:spPr>
    </xdr:pic>
    <xdr:clientData/>
  </xdr:twoCellAnchor>
  <xdr:twoCellAnchor>
    <xdr:from>
      <xdr:col>0</xdr:col>
      <xdr:colOff>285750</xdr:colOff>
      <xdr:row>184</xdr:row>
      <xdr:rowOff>85725</xdr:rowOff>
    </xdr:from>
    <xdr:to>
      <xdr:col>0</xdr:col>
      <xdr:colOff>1381125</xdr:colOff>
      <xdr:row>188</xdr:row>
      <xdr:rowOff>0</xdr:rowOff>
    </xdr:to>
    <xdr:pic>
      <xdr:nvPicPr>
        <xdr:cNvPr id="8" name="Obrázek 24">
          <a:extLst>
            <a:ext uri="{FF2B5EF4-FFF2-40B4-BE49-F238E27FC236}">
              <a16:creationId xmlns:a16="http://schemas.microsoft.com/office/drawing/2014/main" id="{159CDA3C-68C4-40C8-A2AF-0AFF158F0E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print"/>
        <a:srcRect/>
        <a:stretch>
          <a:fillRect/>
        </a:stretch>
      </xdr:blipFill>
      <xdr:spPr bwMode="auto">
        <a:xfrm>
          <a:off x="285750" y="58445400"/>
          <a:ext cx="109537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285750</xdr:colOff>
      <xdr:row>198</xdr:row>
      <xdr:rowOff>85725</xdr:rowOff>
    </xdr:from>
    <xdr:to>
      <xdr:col>0</xdr:col>
      <xdr:colOff>1381125</xdr:colOff>
      <xdr:row>202</xdr:row>
      <xdr:rowOff>0</xdr:rowOff>
    </xdr:to>
    <xdr:pic>
      <xdr:nvPicPr>
        <xdr:cNvPr id="10" name="Obrázek 25">
          <a:extLst>
            <a:ext uri="{FF2B5EF4-FFF2-40B4-BE49-F238E27FC236}">
              <a16:creationId xmlns:a16="http://schemas.microsoft.com/office/drawing/2014/main" id="{1A00F144-42B5-4D37-A452-2B6A4221C5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print"/>
        <a:srcRect/>
        <a:stretch>
          <a:fillRect/>
        </a:stretch>
      </xdr:blipFill>
      <xdr:spPr bwMode="auto">
        <a:xfrm>
          <a:off x="285750" y="62179200"/>
          <a:ext cx="109537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285750</xdr:colOff>
      <xdr:row>212</xdr:row>
      <xdr:rowOff>85725</xdr:rowOff>
    </xdr:from>
    <xdr:to>
      <xdr:col>0</xdr:col>
      <xdr:colOff>1381125</xdr:colOff>
      <xdr:row>216</xdr:row>
      <xdr:rowOff>0</xdr:rowOff>
    </xdr:to>
    <xdr:pic>
      <xdr:nvPicPr>
        <xdr:cNvPr id="12" name="Obrázek 26">
          <a:extLst>
            <a:ext uri="{FF2B5EF4-FFF2-40B4-BE49-F238E27FC236}">
              <a16:creationId xmlns:a16="http://schemas.microsoft.com/office/drawing/2014/main" id="{8134037C-A340-4FC6-8087-FF9C890615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print"/>
        <a:srcRect/>
        <a:stretch>
          <a:fillRect/>
        </a:stretch>
      </xdr:blipFill>
      <xdr:spPr bwMode="auto">
        <a:xfrm>
          <a:off x="285750" y="65913000"/>
          <a:ext cx="109537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285750</xdr:colOff>
      <xdr:row>226</xdr:row>
      <xdr:rowOff>85725</xdr:rowOff>
    </xdr:from>
    <xdr:to>
      <xdr:col>0</xdr:col>
      <xdr:colOff>1381125</xdr:colOff>
      <xdr:row>230</xdr:row>
      <xdr:rowOff>0</xdr:rowOff>
    </xdr:to>
    <xdr:pic>
      <xdr:nvPicPr>
        <xdr:cNvPr id="13" name="Obrázek 27">
          <a:extLst>
            <a:ext uri="{FF2B5EF4-FFF2-40B4-BE49-F238E27FC236}">
              <a16:creationId xmlns:a16="http://schemas.microsoft.com/office/drawing/2014/main" id="{90C45AEA-8B40-42A2-9054-C851F602C6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print"/>
        <a:srcRect/>
        <a:stretch>
          <a:fillRect/>
        </a:stretch>
      </xdr:blipFill>
      <xdr:spPr bwMode="auto">
        <a:xfrm>
          <a:off x="285750" y="69646800"/>
          <a:ext cx="109537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E1335"/>
  <sheetViews>
    <sheetView showGridLines="0" tabSelected="1" showOutlineSymbols="0" zoomScale="75" zoomScaleNormal="75" workbookViewId="0">
      <pane xSplit="1" ySplit="4" topLeftCell="B5" activePane="bottomRight" state="frozen"/>
      <selection activeCell="B48" sqref="B48:C48"/>
      <selection pane="topRight" activeCell="B48" sqref="B48:C48"/>
      <selection pane="bottomLeft" activeCell="B48" sqref="B48:C48"/>
      <selection pane="bottomRight" activeCell="H11" sqref="H11"/>
    </sheetView>
  </sheetViews>
  <sheetFormatPr defaultColWidth="6.85546875" defaultRowHeight="12.75" x14ac:dyDescent="0.2"/>
  <cols>
    <col min="1" max="1" width="23.42578125" style="3" bestFit="1" customWidth="1"/>
    <col min="2" max="2" width="12" style="33" customWidth="1"/>
    <col min="3" max="3" width="110.42578125" style="112" customWidth="1"/>
    <col min="4" max="4" width="14.42578125" style="114" customWidth="1"/>
    <col min="5" max="5" width="5.5703125" style="90" customWidth="1"/>
    <col min="6" max="8" width="6.85546875" style="1"/>
    <col min="9" max="9" width="31.85546875" style="1" customWidth="1"/>
    <col min="10" max="16384" width="6.85546875" style="1"/>
  </cols>
  <sheetData>
    <row r="1" spans="1:5" ht="16.149999999999999" customHeight="1" x14ac:dyDescent="0.2">
      <c r="A1" s="65"/>
      <c r="B1" s="113" t="s">
        <v>4</v>
      </c>
      <c r="C1" s="4"/>
      <c r="D1" s="115"/>
      <c r="E1" s="84"/>
    </row>
    <row r="2" spans="1:5" ht="16.149999999999999" customHeight="1" x14ac:dyDescent="0.2">
      <c r="A2" s="67" t="s">
        <v>123</v>
      </c>
      <c r="B2" s="36" t="s">
        <v>2100</v>
      </c>
      <c r="C2" s="91"/>
      <c r="D2" s="115"/>
      <c r="E2" s="84"/>
    </row>
    <row r="3" spans="1:5" ht="18" customHeight="1" thickBot="1" x14ac:dyDescent="0.25">
      <c r="A3" s="67" t="s">
        <v>124</v>
      </c>
      <c r="B3" s="37" t="s">
        <v>2096</v>
      </c>
      <c r="C3" s="92"/>
      <c r="D3" s="116"/>
      <c r="E3" s="85"/>
    </row>
    <row r="4" spans="1:5" s="7" customFormat="1" ht="27" customHeight="1" thickBot="1" x14ac:dyDescent="0.25">
      <c r="A4" s="68" t="s">
        <v>3</v>
      </c>
      <c r="B4" s="41" t="s">
        <v>133</v>
      </c>
      <c r="C4" s="93"/>
      <c r="D4" s="189" t="s">
        <v>141</v>
      </c>
      <c r="E4" s="86" t="s">
        <v>22</v>
      </c>
    </row>
    <row r="5" spans="1:5" s="2" customFormat="1" ht="21" customHeight="1" x14ac:dyDescent="0.2">
      <c r="A5" s="65"/>
      <c r="B5" s="8">
        <v>701010032</v>
      </c>
      <c r="C5" s="94" t="s">
        <v>142</v>
      </c>
      <c r="D5" s="175">
        <v>166</v>
      </c>
      <c r="E5" s="284"/>
    </row>
    <row r="6" spans="1:5" s="2" customFormat="1" ht="21" customHeight="1" x14ac:dyDescent="0.2">
      <c r="A6" s="69"/>
      <c r="B6" s="9">
        <v>701010038</v>
      </c>
      <c r="C6" s="95" t="s">
        <v>143</v>
      </c>
      <c r="D6" s="176">
        <v>166</v>
      </c>
      <c r="E6" s="69"/>
    </row>
    <row r="7" spans="1:5" s="2" customFormat="1" ht="21" customHeight="1" x14ac:dyDescent="0.2">
      <c r="A7" s="69"/>
      <c r="B7" s="9">
        <v>701010052</v>
      </c>
      <c r="C7" s="95" t="s">
        <v>144</v>
      </c>
      <c r="D7" s="176">
        <v>166</v>
      </c>
      <c r="E7" s="69"/>
    </row>
    <row r="8" spans="1:5" s="2" customFormat="1" ht="21" customHeight="1" x14ac:dyDescent="0.2">
      <c r="A8" s="69"/>
      <c r="B8" s="10">
        <v>701010095</v>
      </c>
      <c r="C8" s="96" t="s">
        <v>145</v>
      </c>
      <c r="D8" s="177">
        <v>170.4</v>
      </c>
      <c r="E8" s="87" t="s">
        <v>6</v>
      </c>
    </row>
    <row r="9" spans="1:5" s="2" customFormat="1" ht="21" customHeight="1" thickBot="1" x14ac:dyDescent="0.25">
      <c r="A9" s="66"/>
      <c r="B9" s="11">
        <v>701010068</v>
      </c>
      <c r="C9" s="97" t="s">
        <v>146</v>
      </c>
      <c r="D9" s="178">
        <v>170</v>
      </c>
      <c r="E9" s="87" t="s">
        <v>6</v>
      </c>
    </row>
    <row r="10" spans="1:5" s="2" customFormat="1" ht="21" customHeight="1" x14ac:dyDescent="0.2">
      <c r="A10" s="65"/>
      <c r="B10" s="8">
        <v>701010132</v>
      </c>
      <c r="C10" s="94" t="s">
        <v>147</v>
      </c>
      <c r="D10" s="175">
        <v>182</v>
      </c>
      <c r="E10" s="69"/>
    </row>
    <row r="11" spans="1:5" s="2" customFormat="1" ht="21" customHeight="1" x14ac:dyDescent="0.2">
      <c r="A11" s="69"/>
      <c r="B11" s="9">
        <v>701010138</v>
      </c>
      <c r="C11" s="95" t="s">
        <v>148</v>
      </c>
      <c r="D11" s="176">
        <v>182</v>
      </c>
      <c r="E11" s="69"/>
    </row>
    <row r="12" spans="1:5" s="2" customFormat="1" ht="21" customHeight="1" x14ac:dyDescent="0.2">
      <c r="A12" s="69"/>
      <c r="B12" s="9">
        <v>701010152</v>
      </c>
      <c r="C12" s="95" t="s">
        <v>149</v>
      </c>
      <c r="D12" s="176">
        <v>182</v>
      </c>
      <c r="E12" s="69"/>
    </row>
    <row r="13" spans="1:5" s="2" customFormat="1" ht="21" customHeight="1" x14ac:dyDescent="0.2">
      <c r="A13" s="69"/>
      <c r="B13" s="10">
        <v>701010195</v>
      </c>
      <c r="C13" s="96" t="s">
        <v>150</v>
      </c>
      <c r="D13" s="177">
        <v>188</v>
      </c>
      <c r="E13" s="87" t="s">
        <v>6</v>
      </c>
    </row>
    <row r="14" spans="1:5" s="2" customFormat="1" ht="21" customHeight="1" thickBot="1" x14ac:dyDescent="0.25">
      <c r="A14" s="66"/>
      <c r="B14" s="11">
        <v>701010168</v>
      </c>
      <c r="C14" s="97" t="s">
        <v>151</v>
      </c>
      <c r="D14" s="178">
        <v>188</v>
      </c>
      <c r="E14" s="87" t="s">
        <v>6</v>
      </c>
    </row>
    <row r="15" spans="1:5" s="2" customFormat="1" ht="21" customHeight="1" x14ac:dyDescent="0.2">
      <c r="A15" s="65"/>
      <c r="B15" s="8">
        <v>701010232</v>
      </c>
      <c r="C15" s="94" t="s">
        <v>152</v>
      </c>
      <c r="D15" s="179">
        <v>202</v>
      </c>
      <c r="E15" s="69"/>
    </row>
    <row r="16" spans="1:5" s="2" customFormat="1" ht="21" customHeight="1" x14ac:dyDescent="0.2">
      <c r="A16" s="69"/>
      <c r="B16" s="9">
        <v>701010238</v>
      </c>
      <c r="C16" s="95" t="s">
        <v>153</v>
      </c>
      <c r="D16" s="176">
        <v>202</v>
      </c>
      <c r="E16" s="69"/>
    </row>
    <row r="17" spans="1:5" s="2" customFormat="1" ht="21" customHeight="1" x14ac:dyDescent="0.2">
      <c r="A17" s="69"/>
      <c r="B17" s="9">
        <v>701010252</v>
      </c>
      <c r="C17" s="95" t="s">
        <v>154</v>
      </c>
      <c r="D17" s="176">
        <v>202</v>
      </c>
      <c r="E17" s="69"/>
    </row>
    <row r="18" spans="1:5" s="2" customFormat="1" ht="21" customHeight="1" x14ac:dyDescent="0.2">
      <c r="A18" s="69"/>
      <c r="B18" s="10">
        <v>701010295</v>
      </c>
      <c r="C18" s="96" t="s">
        <v>155</v>
      </c>
      <c r="D18" s="177">
        <v>210</v>
      </c>
      <c r="E18" s="87" t="s">
        <v>6</v>
      </c>
    </row>
    <row r="19" spans="1:5" s="2" customFormat="1" ht="21" customHeight="1" thickBot="1" x14ac:dyDescent="0.25">
      <c r="A19" s="66"/>
      <c r="B19" s="11">
        <v>701010268</v>
      </c>
      <c r="C19" s="97" t="s">
        <v>156</v>
      </c>
      <c r="D19" s="178">
        <v>210</v>
      </c>
      <c r="E19" s="87" t="s">
        <v>6</v>
      </c>
    </row>
    <row r="20" spans="1:5" s="2" customFormat="1" ht="21" customHeight="1" x14ac:dyDescent="0.2">
      <c r="A20" s="65"/>
      <c r="B20" s="8">
        <v>701010332</v>
      </c>
      <c r="C20" s="94" t="s">
        <v>157</v>
      </c>
      <c r="D20" s="179">
        <v>214</v>
      </c>
      <c r="E20" s="69"/>
    </row>
    <row r="21" spans="1:5" s="2" customFormat="1" ht="21" customHeight="1" x14ac:dyDescent="0.2">
      <c r="A21" s="69"/>
      <c r="B21" s="9">
        <v>701010338</v>
      </c>
      <c r="C21" s="95" t="s">
        <v>158</v>
      </c>
      <c r="D21" s="176">
        <v>214</v>
      </c>
      <c r="E21" s="69"/>
    </row>
    <row r="22" spans="1:5" s="2" customFormat="1" ht="21" customHeight="1" x14ac:dyDescent="0.2">
      <c r="A22" s="69"/>
      <c r="B22" s="9">
        <v>701010352</v>
      </c>
      <c r="C22" s="95" t="s">
        <v>159</v>
      </c>
      <c r="D22" s="176">
        <v>214</v>
      </c>
      <c r="E22" s="69"/>
    </row>
    <row r="23" spans="1:5" s="2" customFormat="1" ht="21" customHeight="1" x14ac:dyDescent="0.2">
      <c r="A23" s="69"/>
      <c r="B23" s="10">
        <v>701010395</v>
      </c>
      <c r="C23" s="96" t="s">
        <v>160</v>
      </c>
      <c r="D23" s="177">
        <v>240</v>
      </c>
      <c r="E23" s="87" t="s">
        <v>6</v>
      </c>
    </row>
    <row r="24" spans="1:5" s="2" customFormat="1" ht="21" customHeight="1" thickBot="1" x14ac:dyDescent="0.25">
      <c r="A24" s="66"/>
      <c r="B24" s="11">
        <v>701010368</v>
      </c>
      <c r="C24" s="97" t="s">
        <v>161</v>
      </c>
      <c r="D24" s="178">
        <v>240</v>
      </c>
      <c r="E24" s="87" t="s">
        <v>6</v>
      </c>
    </row>
    <row r="25" spans="1:5" s="2" customFormat="1" ht="21" customHeight="1" x14ac:dyDescent="0.2">
      <c r="A25" s="65"/>
      <c r="B25" s="8">
        <v>701010432</v>
      </c>
      <c r="C25" s="94" t="s">
        <v>162</v>
      </c>
      <c r="D25" s="179">
        <v>222</v>
      </c>
      <c r="E25" s="69"/>
    </row>
    <row r="26" spans="1:5" s="2" customFormat="1" ht="21" customHeight="1" x14ac:dyDescent="0.2">
      <c r="A26" s="69"/>
      <c r="B26" s="9">
        <v>701010438</v>
      </c>
      <c r="C26" s="95" t="s">
        <v>163</v>
      </c>
      <c r="D26" s="176">
        <v>222</v>
      </c>
      <c r="E26" s="69"/>
    </row>
    <row r="27" spans="1:5" s="2" customFormat="1" ht="21" customHeight="1" x14ac:dyDescent="0.2">
      <c r="A27" s="69"/>
      <c r="B27" s="9">
        <v>701010452</v>
      </c>
      <c r="C27" s="95" t="s">
        <v>164</v>
      </c>
      <c r="D27" s="176">
        <v>222</v>
      </c>
      <c r="E27" s="69"/>
    </row>
    <row r="28" spans="1:5" s="2" customFormat="1" ht="21" customHeight="1" x14ac:dyDescent="0.2">
      <c r="A28" s="69"/>
      <c r="B28" s="10">
        <v>701010495</v>
      </c>
      <c r="C28" s="96" t="s">
        <v>165</v>
      </c>
      <c r="D28" s="177">
        <v>250</v>
      </c>
      <c r="E28" s="87" t="s">
        <v>6</v>
      </c>
    </row>
    <row r="29" spans="1:5" s="2" customFormat="1" ht="21" customHeight="1" thickBot="1" x14ac:dyDescent="0.25">
      <c r="A29" s="66"/>
      <c r="B29" s="11">
        <v>701010468</v>
      </c>
      <c r="C29" s="97" t="s">
        <v>166</v>
      </c>
      <c r="D29" s="178">
        <v>250</v>
      </c>
      <c r="E29" s="87" t="s">
        <v>6</v>
      </c>
    </row>
    <row r="30" spans="1:5" s="2" customFormat="1" ht="21" customHeight="1" x14ac:dyDescent="0.2">
      <c r="A30" s="65"/>
      <c r="B30" s="8">
        <v>701010532</v>
      </c>
      <c r="C30" s="94" t="s">
        <v>167</v>
      </c>
      <c r="D30" s="179">
        <v>178</v>
      </c>
      <c r="E30" s="69" t="s">
        <v>6</v>
      </c>
    </row>
    <row r="31" spans="1:5" s="2" customFormat="1" ht="21" customHeight="1" x14ac:dyDescent="0.2">
      <c r="A31" s="69"/>
      <c r="B31" s="9">
        <v>701010538</v>
      </c>
      <c r="C31" s="95" t="s">
        <v>168</v>
      </c>
      <c r="D31" s="176">
        <v>178</v>
      </c>
      <c r="E31" s="69" t="s">
        <v>6</v>
      </c>
    </row>
    <row r="32" spans="1:5" s="2" customFormat="1" ht="21" customHeight="1" x14ac:dyDescent="0.2">
      <c r="A32" s="69"/>
      <c r="B32" s="9">
        <v>701010552</v>
      </c>
      <c r="C32" s="95" t="s">
        <v>169</v>
      </c>
      <c r="D32" s="176">
        <v>178</v>
      </c>
      <c r="E32" s="69" t="s">
        <v>6</v>
      </c>
    </row>
    <row r="33" spans="1:5" s="2" customFormat="1" ht="21" customHeight="1" x14ac:dyDescent="0.2">
      <c r="A33" s="69"/>
      <c r="B33" s="10">
        <v>701010595</v>
      </c>
      <c r="C33" s="96" t="s">
        <v>170</v>
      </c>
      <c r="D33" s="177">
        <v>184</v>
      </c>
      <c r="E33" s="87" t="s">
        <v>6</v>
      </c>
    </row>
    <row r="34" spans="1:5" s="2" customFormat="1" ht="21" customHeight="1" thickBot="1" x14ac:dyDescent="0.25">
      <c r="A34" s="66"/>
      <c r="B34" s="11">
        <v>701010568</v>
      </c>
      <c r="C34" s="97" t="s">
        <v>171</v>
      </c>
      <c r="D34" s="178">
        <v>184</v>
      </c>
      <c r="E34" s="87" t="s">
        <v>6</v>
      </c>
    </row>
    <row r="35" spans="1:5" s="2" customFormat="1" ht="21" customHeight="1" x14ac:dyDescent="0.2">
      <c r="A35" s="65"/>
      <c r="B35" s="8">
        <v>701010632</v>
      </c>
      <c r="C35" s="94" t="s">
        <v>172</v>
      </c>
      <c r="D35" s="179">
        <v>196</v>
      </c>
      <c r="E35" s="69" t="s">
        <v>6</v>
      </c>
    </row>
    <row r="36" spans="1:5" s="2" customFormat="1" ht="21" customHeight="1" x14ac:dyDescent="0.2">
      <c r="A36" s="69"/>
      <c r="B36" s="9">
        <v>701010638</v>
      </c>
      <c r="C36" s="95" t="s">
        <v>173</v>
      </c>
      <c r="D36" s="176">
        <v>196</v>
      </c>
      <c r="E36" s="69" t="s">
        <v>6</v>
      </c>
    </row>
    <row r="37" spans="1:5" s="2" customFormat="1" ht="21" customHeight="1" x14ac:dyDescent="0.2">
      <c r="A37" s="69"/>
      <c r="B37" s="9">
        <v>701010652</v>
      </c>
      <c r="C37" s="95" t="s">
        <v>174</v>
      </c>
      <c r="D37" s="176">
        <v>196</v>
      </c>
      <c r="E37" s="69" t="s">
        <v>6</v>
      </c>
    </row>
    <row r="38" spans="1:5" s="2" customFormat="1" ht="21" customHeight="1" x14ac:dyDescent="0.2">
      <c r="A38" s="69"/>
      <c r="B38" s="10">
        <v>701010695</v>
      </c>
      <c r="C38" s="96" t="s">
        <v>175</v>
      </c>
      <c r="D38" s="177">
        <v>202</v>
      </c>
      <c r="E38" s="87" t="s">
        <v>6</v>
      </c>
    </row>
    <row r="39" spans="1:5" s="2" customFormat="1" ht="21" customHeight="1" thickBot="1" x14ac:dyDescent="0.25">
      <c r="A39" s="66"/>
      <c r="B39" s="11">
        <v>701010668</v>
      </c>
      <c r="C39" s="97" t="s">
        <v>176</v>
      </c>
      <c r="D39" s="178">
        <v>202</v>
      </c>
      <c r="E39" s="87" t="s">
        <v>6</v>
      </c>
    </row>
    <row r="40" spans="1:5" s="2" customFormat="1" ht="21" customHeight="1" x14ac:dyDescent="0.2">
      <c r="A40" s="65"/>
      <c r="B40" s="8">
        <v>701010732</v>
      </c>
      <c r="C40" s="94" t="s">
        <v>177</v>
      </c>
      <c r="D40" s="179">
        <v>276</v>
      </c>
      <c r="E40" s="69" t="s">
        <v>6</v>
      </c>
    </row>
    <row r="41" spans="1:5" s="2" customFormat="1" ht="21" customHeight="1" x14ac:dyDescent="0.2">
      <c r="A41" s="69"/>
      <c r="B41" s="9">
        <v>701010738</v>
      </c>
      <c r="C41" s="95" t="s">
        <v>178</v>
      </c>
      <c r="D41" s="176">
        <v>276</v>
      </c>
      <c r="E41" s="69" t="s">
        <v>6</v>
      </c>
    </row>
    <row r="42" spans="1:5" s="2" customFormat="1" ht="21" customHeight="1" x14ac:dyDescent="0.2">
      <c r="A42" s="69"/>
      <c r="B42" s="9">
        <v>701010752</v>
      </c>
      <c r="C42" s="95" t="s">
        <v>179</v>
      </c>
      <c r="D42" s="176">
        <v>276</v>
      </c>
      <c r="E42" s="69" t="s">
        <v>6</v>
      </c>
    </row>
    <row r="43" spans="1:5" s="2" customFormat="1" ht="21" customHeight="1" x14ac:dyDescent="0.2">
      <c r="A43" s="69"/>
      <c r="B43" s="10">
        <v>701010795</v>
      </c>
      <c r="C43" s="96" t="s">
        <v>180</v>
      </c>
      <c r="D43" s="177">
        <v>294</v>
      </c>
      <c r="E43" s="87" t="s">
        <v>6</v>
      </c>
    </row>
    <row r="44" spans="1:5" s="2" customFormat="1" ht="21" customHeight="1" thickBot="1" x14ac:dyDescent="0.25">
      <c r="A44" s="66"/>
      <c r="B44" s="11">
        <v>701010768</v>
      </c>
      <c r="C44" s="97" t="s">
        <v>181</v>
      </c>
      <c r="D44" s="178">
        <v>294</v>
      </c>
      <c r="E44" s="87" t="s">
        <v>6</v>
      </c>
    </row>
    <row r="45" spans="1:5" s="2" customFormat="1" ht="21" customHeight="1" x14ac:dyDescent="0.2">
      <c r="A45" s="65"/>
      <c r="B45" s="8">
        <v>701010832</v>
      </c>
      <c r="C45" s="94" t="s">
        <v>182</v>
      </c>
      <c r="D45" s="179">
        <v>276</v>
      </c>
      <c r="E45" s="69" t="s">
        <v>6</v>
      </c>
    </row>
    <row r="46" spans="1:5" s="2" customFormat="1" ht="21" customHeight="1" x14ac:dyDescent="0.2">
      <c r="A46" s="69"/>
      <c r="B46" s="9">
        <v>701010838</v>
      </c>
      <c r="C46" s="95" t="s">
        <v>183</v>
      </c>
      <c r="D46" s="176">
        <v>276</v>
      </c>
      <c r="E46" s="69" t="s">
        <v>6</v>
      </c>
    </row>
    <row r="47" spans="1:5" s="2" customFormat="1" ht="21" customHeight="1" x14ac:dyDescent="0.2">
      <c r="A47" s="69"/>
      <c r="B47" s="9">
        <v>701010852</v>
      </c>
      <c r="C47" s="95" t="s">
        <v>184</v>
      </c>
      <c r="D47" s="176">
        <v>276</v>
      </c>
      <c r="E47" s="69" t="s">
        <v>6</v>
      </c>
    </row>
    <row r="48" spans="1:5" s="2" customFormat="1" ht="21" customHeight="1" x14ac:dyDescent="0.2">
      <c r="A48" s="69"/>
      <c r="B48" s="10">
        <v>701010895</v>
      </c>
      <c r="C48" s="96" t="s">
        <v>185</v>
      </c>
      <c r="D48" s="177">
        <v>294</v>
      </c>
      <c r="E48" s="87" t="s">
        <v>6</v>
      </c>
    </row>
    <row r="49" spans="1:5" s="2" customFormat="1" ht="21" customHeight="1" thickBot="1" x14ac:dyDescent="0.25">
      <c r="A49" s="66"/>
      <c r="B49" s="11">
        <v>701010868</v>
      </c>
      <c r="C49" s="97" t="s">
        <v>186</v>
      </c>
      <c r="D49" s="178">
        <v>294</v>
      </c>
      <c r="E49" s="87" t="s">
        <v>6</v>
      </c>
    </row>
    <row r="50" spans="1:5" ht="21" customHeight="1" x14ac:dyDescent="0.2">
      <c r="A50" s="65"/>
      <c r="B50" s="8">
        <v>701012032</v>
      </c>
      <c r="C50" s="94" t="s">
        <v>187</v>
      </c>
      <c r="D50" s="179">
        <v>292</v>
      </c>
      <c r="E50" s="69"/>
    </row>
    <row r="51" spans="1:5" ht="21" customHeight="1" x14ac:dyDescent="0.2">
      <c r="A51" s="69"/>
      <c r="B51" s="9">
        <v>701012038</v>
      </c>
      <c r="C51" s="95" t="s">
        <v>188</v>
      </c>
      <c r="D51" s="176">
        <v>292</v>
      </c>
      <c r="E51" s="69"/>
    </row>
    <row r="52" spans="1:5" ht="21" customHeight="1" x14ac:dyDescent="0.2">
      <c r="A52" s="69"/>
      <c r="B52" s="9">
        <v>701012052</v>
      </c>
      <c r="C52" s="95" t="s">
        <v>189</v>
      </c>
      <c r="D52" s="176">
        <v>292</v>
      </c>
      <c r="E52" s="69"/>
    </row>
    <row r="53" spans="1:5" ht="21" customHeight="1" x14ac:dyDescent="0.2">
      <c r="A53" s="69"/>
      <c r="B53" s="10">
        <v>701012095</v>
      </c>
      <c r="C53" s="96" t="s">
        <v>190</v>
      </c>
      <c r="D53" s="177">
        <v>314</v>
      </c>
      <c r="E53" s="87" t="s">
        <v>6</v>
      </c>
    </row>
    <row r="54" spans="1:5" ht="21" customHeight="1" thickBot="1" x14ac:dyDescent="0.25">
      <c r="A54" s="66"/>
      <c r="B54" s="11">
        <v>701012068</v>
      </c>
      <c r="C54" s="97" t="s">
        <v>191</v>
      </c>
      <c r="D54" s="178">
        <v>314</v>
      </c>
      <c r="E54" s="87" t="s">
        <v>6</v>
      </c>
    </row>
    <row r="55" spans="1:5" ht="21" customHeight="1" x14ac:dyDescent="0.2">
      <c r="A55" s="65"/>
      <c r="B55" s="8">
        <v>701012132</v>
      </c>
      <c r="C55" s="94" t="s">
        <v>192</v>
      </c>
      <c r="D55" s="179">
        <v>292</v>
      </c>
      <c r="E55" s="69"/>
    </row>
    <row r="56" spans="1:5" ht="21" customHeight="1" x14ac:dyDescent="0.2">
      <c r="A56" s="69"/>
      <c r="B56" s="9">
        <v>701012138</v>
      </c>
      <c r="C56" s="95" t="s">
        <v>193</v>
      </c>
      <c r="D56" s="176">
        <v>292</v>
      </c>
      <c r="E56" s="69"/>
    </row>
    <row r="57" spans="1:5" ht="21" customHeight="1" x14ac:dyDescent="0.2">
      <c r="A57" s="69"/>
      <c r="B57" s="9">
        <v>701012152</v>
      </c>
      <c r="C57" s="95" t="s">
        <v>194</v>
      </c>
      <c r="D57" s="176">
        <v>292</v>
      </c>
      <c r="E57" s="69"/>
    </row>
    <row r="58" spans="1:5" ht="21" customHeight="1" x14ac:dyDescent="0.2">
      <c r="A58" s="69"/>
      <c r="B58" s="10">
        <v>701012195</v>
      </c>
      <c r="C58" s="96" t="s">
        <v>195</v>
      </c>
      <c r="D58" s="177">
        <v>314</v>
      </c>
      <c r="E58" s="87" t="s">
        <v>6</v>
      </c>
    </row>
    <row r="59" spans="1:5" ht="21" customHeight="1" thickBot="1" x14ac:dyDescent="0.25">
      <c r="A59" s="66"/>
      <c r="B59" s="11">
        <v>701012168</v>
      </c>
      <c r="C59" s="97" t="s">
        <v>196</v>
      </c>
      <c r="D59" s="178">
        <v>314</v>
      </c>
      <c r="E59" s="87" t="s">
        <v>6</v>
      </c>
    </row>
    <row r="60" spans="1:5" ht="21" customHeight="1" x14ac:dyDescent="0.2">
      <c r="A60" s="65"/>
      <c r="B60" s="8">
        <v>701012232</v>
      </c>
      <c r="C60" s="94" t="s">
        <v>197</v>
      </c>
      <c r="D60" s="179">
        <v>136</v>
      </c>
      <c r="E60" s="69" t="s">
        <v>6</v>
      </c>
    </row>
    <row r="61" spans="1:5" ht="21" customHeight="1" x14ac:dyDescent="0.2">
      <c r="A61" s="69"/>
      <c r="B61" s="9">
        <v>701012238</v>
      </c>
      <c r="C61" s="95" t="s">
        <v>198</v>
      </c>
      <c r="D61" s="176">
        <v>136</v>
      </c>
      <c r="E61" s="69" t="s">
        <v>6</v>
      </c>
    </row>
    <row r="62" spans="1:5" ht="21" customHeight="1" x14ac:dyDescent="0.2">
      <c r="A62" s="69"/>
      <c r="B62" s="9">
        <v>701012252</v>
      </c>
      <c r="C62" s="95" t="s">
        <v>199</v>
      </c>
      <c r="D62" s="176">
        <v>136</v>
      </c>
      <c r="E62" s="69" t="s">
        <v>6</v>
      </c>
    </row>
    <row r="63" spans="1:5" ht="21" customHeight="1" x14ac:dyDescent="0.2">
      <c r="A63" s="69"/>
      <c r="B63" s="10">
        <v>701012295</v>
      </c>
      <c r="C63" s="96" t="s">
        <v>200</v>
      </c>
      <c r="D63" s="177">
        <v>152</v>
      </c>
      <c r="E63" s="87" t="s">
        <v>6</v>
      </c>
    </row>
    <row r="64" spans="1:5" ht="21" customHeight="1" thickBot="1" x14ac:dyDescent="0.25">
      <c r="A64" s="66"/>
      <c r="B64" s="11">
        <v>701012268</v>
      </c>
      <c r="C64" s="97" t="s">
        <v>201</v>
      </c>
      <c r="D64" s="178">
        <v>152</v>
      </c>
      <c r="E64" s="87" t="s">
        <v>6</v>
      </c>
    </row>
    <row r="65" spans="1:5" s="2" customFormat="1" ht="21" customHeight="1" x14ac:dyDescent="0.2">
      <c r="A65" s="65"/>
      <c r="B65" s="8">
        <v>701011732</v>
      </c>
      <c r="C65" s="94" t="s">
        <v>202</v>
      </c>
      <c r="D65" s="179">
        <v>140</v>
      </c>
      <c r="E65" s="69" t="s">
        <v>6</v>
      </c>
    </row>
    <row r="66" spans="1:5" s="2" customFormat="1" ht="21" customHeight="1" x14ac:dyDescent="0.2">
      <c r="A66" s="69"/>
      <c r="B66" s="9">
        <v>701011738</v>
      </c>
      <c r="C66" s="95" t="s">
        <v>203</v>
      </c>
      <c r="D66" s="176">
        <v>140</v>
      </c>
      <c r="E66" s="69" t="s">
        <v>6</v>
      </c>
    </row>
    <row r="67" spans="1:5" s="2" customFormat="1" ht="21" customHeight="1" x14ac:dyDescent="0.2">
      <c r="A67" s="69"/>
      <c r="B67" s="9">
        <v>701011752</v>
      </c>
      <c r="C67" s="95" t="s">
        <v>204</v>
      </c>
      <c r="D67" s="176">
        <v>140</v>
      </c>
      <c r="E67" s="69" t="s">
        <v>6</v>
      </c>
    </row>
    <row r="68" spans="1:5" s="2" customFormat="1" ht="21" customHeight="1" x14ac:dyDescent="0.2">
      <c r="A68" s="69"/>
      <c r="B68" s="10">
        <v>701011795</v>
      </c>
      <c r="C68" s="96" t="s">
        <v>205</v>
      </c>
      <c r="D68" s="177">
        <v>154</v>
      </c>
      <c r="E68" s="87" t="s">
        <v>6</v>
      </c>
    </row>
    <row r="69" spans="1:5" s="2" customFormat="1" ht="21" customHeight="1" thickBot="1" x14ac:dyDescent="0.25">
      <c r="A69" s="66"/>
      <c r="B69" s="11">
        <v>701011768</v>
      </c>
      <c r="C69" s="97" t="s">
        <v>206</v>
      </c>
      <c r="D69" s="178">
        <v>154</v>
      </c>
      <c r="E69" s="87" t="s">
        <v>6</v>
      </c>
    </row>
    <row r="70" spans="1:5" s="2" customFormat="1" ht="21" customHeight="1" x14ac:dyDescent="0.2">
      <c r="A70" s="65"/>
      <c r="B70" s="8">
        <v>701011032</v>
      </c>
      <c r="C70" s="94" t="s">
        <v>207</v>
      </c>
      <c r="D70" s="179">
        <v>148</v>
      </c>
      <c r="E70" s="69"/>
    </row>
    <row r="71" spans="1:5" ht="21" customHeight="1" x14ac:dyDescent="0.2">
      <c r="A71" s="69"/>
      <c r="B71" s="9">
        <v>701011038</v>
      </c>
      <c r="C71" s="95" t="s">
        <v>208</v>
      </c>
      <c r="D71" s="176">
        <v>148</v>
      </c>
      <c r="E71" s="69"/>
    </row>
    <row r="72" spans="1:5" ht="21" customHeight="1" x14ac:dyDescent="0.2">
      <c r="A72" s="69"/>
      <c r="B72" s="9">
        <v>701011052</v>
      </c>
      <c r="C72" s="95" t="s">
        <v>209</v>
      </c>
      <c r="D72" s="176">
        <v>148</v>
      </c>
      <c r="E72" s="69"/>
    </row>
    <row r="73" spans="1:5" ht="21" customHeight="1" x14ac:dyDescent="0.2">
      <c r="A73" s="69"/>
      <c r="B73" s="10">
        <v>701011095</v>
      </c>
      <c r="C73" s="96" t="s">
        <v>210</v>
      </c>
      <c r="D73" s="177">
        <v>164</v>
      </c>
      <c r="E73" s="87" t="s">
        <v>6</v>
      </c>
    </row>
    <row r="74" spans="1:5" ht="21" customHeight="1" thickBot="1" x14ac:dyDescent="0.25">
      <c r="A74" s="66"/>
      <c r="B74" s="11">
        <v>701011068</v>
      </c>
      <c r="C74" s="97" t="s">
        <v>211</v>
      </c>
      <c r="D74" s="178">
        <v>164</v>
      </c>
      <c r="E74" s="87" t="s">
        <v>6</v>
      </c>
    </row>
    <row r="75" spans="1:5" s="2" customFormat="1" ht="21" customHeight="1" x14ac:dyDescent="0.2">
      <c r="A75" s="65"/>
      <c r="B75" s="8">
        <v>701011632</v>
      </c>
      <c r="C75" s="94" t="s">
        <v>212</v>
      </c>
      <c r="D75" s="179">
        <v>150</v>
      </c>
      <c r="E75" s="69" t="s">
        <v>6</v>
      </c>
    </row>
    <row r="76" spans="1:5" s="2" customFormat="1" ht="21" customHeight="1" x14ac:dyDescent="0.2">
      <c r="A76" s="69"/>
      <c r="B76" s="9">
        <v>701011638</v>
      </c>
      <c r="C76" s="95" t="s">
        <v>213</v>
      </c>
      <c r="D76" s="176">
        <v>150</v>
      </c>
      <c r="E76" s="69" t="s">
        <v>6</v>
      </c>
    </row>
    <row r="77" spans="1:5" s="2" customFormat="1" ht="21" customHeight="1" x14ac:dyDescent="0.2">
      <c r="A77" s="69"/>
      <c r="B77" s="9">
        <v>701011652</v>
      </c>
      <c r="C77" s="95" t="s">
        <v>214</v>
      </c>
      <c r="D77" s="176">
        <v>150</v>
      </c>
      <c r="E77" s="69" t="s">
        <v>6</v>
      </c>
    </row>
    <row r="78" spans="1:5" s="2" customFormat="1" ht="21" customHeight="1" x14ac:dyDescent="0.2">
      <c r="A78" s="69"/>
      <c r="B78" s="10">
        <v>701011695</v>
      </c>
      <c r="C78" s="96" t="s">
        <v>215</v>
      </c>
      <c r="D78" s="177">
        <v>166</v>
      </c>
      <c r="E78" s="87" t="s">
        <v>6</v>
      </c>
    </row>
    <row r="79" spans="1:5" s="2" customFormat="1" ht="21" customHeight="1" thickBot="1" x14ac:dyDescent="0.25">
      <c r="A79" s="66"/>
      <c r="B79" s="11">
        <v>701011668</v>
      </c>
      <c r="C79" s="97" t="s">
        <v>216</v>
      </c>
      <c r="D79" s="178">
        <v>166</v>
      </c>
      <c r="E79" s="87" t="s">
        <v>6</v>
      </c>
    </row>
    <row r="80" spans="1:5" ht="21" customHeight="1" x14ac:dyDescent="0.2">
      <c r="A80" s="65"/>
      <c r="B80" s="8">
        <v>701011132</v>
      </c>
      <c r="C80" s="94" t="s">
        <v>217</v>
      </c>
      <c r="D80" s="179">
        <v>82</v>
      </c>
      <c r="E80" s="69" t="s">
        <v>6</v>
      </c>
    </row>
    <row r="81" spans="1:5" ht="21" customHeight="1" x14ac:dyDescent="0.2">
      <c r="A81" s="69"/>
      <c r="B81" s="9">
        <v>701011138</v>
      </c>
      <c r="C81" s="95" t="s">
        <v>218</v>
      </c>
      <c r="D81" s="176">
        <v>82</v>
      </c>
      <c r="E81" s="69" t="s">
        <v>6</v>
      </c>
    </row>
    <row r="82" spans="1:5" ht="21" customHeight="1" x14ac:dyDescent="0.2">
      <c r="A82" s="69"/>
      <c r="B82" s="9">
        <v>701011152</v>
      </c>
      <c r="C82" s="95" t="s">
        <v>219</v>
      </c>
      <c r="D82" s="176">
        <v>82</v>
      </c>
      <c r="E82" s="69" t="s">
        <v>6</v>
      </c>
    </row>
    <row r="83" spans="1:5" ht="21" customHeight="1" x14ac:dyDescent="0.2">
      <c r="A83" s="69"/>
      <c r="B83" s="10">
        <v>701011195</v>
      </c>
      <c r="C83" s="96" t="s">
        <v>220</v>
      </c>
      <c r="D83" s="177">
        <v>96</v>
      </c>
      <c r="E83" s="87" t="s">
        <v>6</v>
      </c>
    </row>
    <row r="84" spans="1:5" ht="21" customHeight="1" thickBot="1" x14ac:dyDescent="0.25">
      <c r="A84" s="66"/>
      <c r="B84" s="11">
        <v>701011168</v>
      </c>
      <c r="C84" s="97" t="s">
        <v>221</v>
      </c>
      <c r="D84" s="178">
        <v>96</v>
      </c>
      <c r="E84" s="87" t="s">
        <v>6</v>
      </c>
    </row>
    <row r="85" spans="1:5" s="2" customFormat="1" ht="21" customHeight="1" x14ac:dyDescent="0.2">
      <c r="A85" s="65"/>
      <c r="B85" s="8">
        <v>701011232</v>
      </c>
      <c r="C85" s="94" t="s">
        <v>222</v>
      </c>
      <c r="D85" s="179">
        <v>92</v>
      </c>
      <c r="E85" s="69" t="s">
        <v>6</v>
      </c>
    </row>
    <row r="86" spans="1:5" s="2" customFormat="1" ht="21" customHeight="1" x14ac:dyDescent="0.2">
      <c r="A86" s="69"/>
      <c r="B86" s="9">
        <v>701011238</v>
      </c>
      <c r="C86" s="95" t="s">
        <v>223</v>
      </c>
      <c r="D86" s="176">
        <v>92</v>
      </c>
      <c r="E86" s="69" t="s">
        <v>6</v>
      </c>
    </row>
    <row r="87" spans="1:5" s="2" customFormat="1" ht="21" customHeight="1" x14ac:dyDescent="0.2">
      <c r="A87" s="69"/>
      <c r="B87" s="9">
        <v>701011252</v>
      </c>
      <c r="C87" s="95" t="s">
        <v>224</v>
      </c>
      <c r="D87" s="176">
        <v>92</v>
      </c>
      <c r="E87" s="69" t="s">
        <v>6</v>
      </c>
    </row>
    <row r="88" spans="1:5" s="2" customFormat="1" ht="21" customHeight="1" x14ac:dyDescent="0.2">
      <c r="A88" s="69"/>
      <c r="B88" s="10">
        <v>701011295</v>
      </c>
      <c r="C88" s="96" t="s">
        <v>225</v>
      </c>
      <c r="D88" s="177">
        <v>106</v>
      </c>
      <c r="E88" s="87" t="s">
        <v>6</v>
      </c>
    </row>
    <row r="89" spans="1:5" s="2" customFormat="1" ht="21" customHeight="1" thickBot="1" x14ac:dyDescent="0.25">
      <c r="A89" s="66"/>
      <c r="B89" s="11">
        <v>701011268</v>
      </c>
      <c r="C89" s="97" t="s">
        <v>226</v>
      </c>
      <c r="D89" s="178">
        <v>106</v>
      </c>
      <c r="E89" s="87" t="s">
        <v>6</v>
      </c>
    </row>
    <row r="90" spans="1:5" s="2" customFormat="1" ht="21" customHeight="1" x14ac:dyDescent="0.2">
      <c r="A90" s="65"/>
      <c r="B90" s="8">
        <v>701011332</v>
      </c>
      <c r="C90" s="94" t="s">
        <v>227</v>
      </c>
      <c r="D90" s="179">
        <v>102</v>
      </c>
      <c r="E90" s="69"/>
    </row>
    <row r="91" spans="1:5" s="2" customFormat="1" ht="21" customHeight="1" x14ac:dyDescent="0.2">
      <c r="A91" s="69"/>
      <c r="B91" s="9">
        <v>701011338</v>
      </c>
      <c r="C91" s="95" t="s">
        <v>228</v>
      </c>
      <c r="D91" s="176">
        <v>102</v>
      </c>
      <c r="E91" s="69"/>
    </row>
    <row r="92" spans="1:5" s="2" customFormat="1" ht="21" customHeight="1" x14ac:dyDescent="0.2">
      <c r="A92" s="69"/>
      <c r="B92" s="9">
        <v>701011352</v>
      </c>
      <c r="C92" s="95" t="s">
        <v>229</v>
      </c>
      <c r="D92" s="176">
        <v>102</v>
      </c>
      <c r="E92" s="69"/>
    </row>
    <row r="93" spans="1:5" s="2" customFormat="1" ht="21" customHeight="1" x14ac:dyDescent="0.2">
      <c r="A93" s="69"/>
      <c r="B93" s="10">
        <v>701011395</v>
      </c>
      <c r="C93" s="96" t="s">
        <v>230</v>
      </c>
      <c r="D93" s="177">
        <v>116</v>
      </c>
      <c r="E93" s="87" t="s">
        <v>6</v>
      </c>
    </row>
    <row r="94" spans="1:5" s="2" customFormat="1" ht="21" customHeight="1" thickBot="1" x14ac:dyDescent="0.25">
      <c r="A94" s="66"/>
      <c r="B94" s="11">
        <v>701011368</v>
      </c>
      <c r="C94" s="97" t="s">
        <v>231</v>
      </c>
      <c r="D94" s="178">
        <v>116</v>
      </c>
      <c r="E94" s="87" t="s">
        <v>6</v>
      </c>
    </row>
    <row r="95" spans="1:5" s="2" customFormat="1" ht="21" customHeight="1" x14ac:dyDescent="0.2">
      <c r="A95" s="65"/>
      <c r="B95" s="8">
        <v>701011432</v>
      </c>
      <c r="C95" s="94" t="s">
        <v>232</v>
      </c>
      <c r="D95" s="179">
        <v>168</v>
      </c>
      <c r="E95" s="69" t="s">
        <v>6</v>
      </c>
    </row>
    <row r="96" spans="1:5" s="2" customFormat="1" ht="21" customHeight="1" x14ac:dyDescent="0.2">
      <c r="A96" s="69"/>
      <c r="B96" s="9">
        <v>701011438</v>
      </c>
      <c r="C96" s="95" t="s">
        <v>233</v>
      </c>
      <c r="D96" s="176">
        <v>168</v>
      </c>
      <c r="E96" s="69" t="s">
        <v>6</v>
      </c>
    </row>
    <row r="97" spans="1:5" s="2" customFormat="1" ht="21" customHeight="1" x14ac:dyDescent="0.2">
      <c r="A97" s="69"/>
      <c r="B97" s="9">
        <v>701011452</v>
      </c>
      <c r="C97" s="95" t="s">
        <v>234</v>
      </c>
      <c r="D97" s="176">
        <v>168</v>
      </c>
      <c r="E97" s="69" t="s">
        <v>6</v>
      </c>
    </row>
    <row r="98" spans="1:5" s="2" customFormat="1" ht="21" customHeight="1" x14ac:dyDescent="0.2">
      <c r="A98" s="69"/>
      <c r="B98" s="10">
        <v>701011495</v>
      </c>
      <c r="C98" s="96" t="s">
        <v>235</v>
      </c>
      <c r="D98" s="177">
        <v>178</v>
      </c>
      <c r="E98" s="87" t="s">
        <v>6</v>
      </c>
    </row>
    <row r="99" spans="1:5" s="2" customFormat="1" ht="21" customHeight="1" thickBot="1" x14ac:dyDescent="0.25">
      <c r="A99" s="66"/>
      <c r="B99" s="11">
        <v>701011468</v>
      </c>
      <c r="C99" s="97" t="s">
        <v>236</v>
      </c>
      <c r="D99" s="178">
        <v>178</v>
      </c>
      <c r="E99" s="87" t="s">
        <v>6</v>
      </c>
    </row>
    <row r="100" spans="1:5" s="2" customFormat="1" ht="21" customHeight="1" x14ac:dyDescent="0.2">
      <c r="A100" s="65"/>
      <c r="B100" s="8">
        <v>701011532</v>
      </c>
      <c r="C100" s="94" t="s">
        <v>237</v>
      </c>
      <c r="D100" s="179">
        <v>168</v>
      </c>
      <c r="E100" s="69" t="s">
        <v>6</v>
      </c>
    </row>
    <row r="101" spans="1:5" s="2" customFormat="1" ht="21" customHeight="1" x14ac:dyDescent="0.2">
      <c r="A101" s="69"/>
      <c r="B101" s="9">
        <v>701011538</v>
      </c>
      <c r="C101" s="95" t="s">
        <v>238</v>
      </c>
      <c r="D101" s="176">
        <v>168</v>
      </c>
      <c r="E101" s="69" t="s">
        <v>6</v>
      </c>
    </row>
    <row r="102" spans="1:5" s="2" customFormat="1" ht="21" customHeight="1" x14ac:dyDescent="0.2">
      <c r="A102" s="69"/>
      <c r="B102" s="9">
        <v>701011552</v>
      </c>
      <c r="C102" s="95" t="s">
        <v>239</v>
      </c>
      <c r="D102" s="176">
        <v>168</v>
      </c>
      <c r="E102" s="69" t="s">
        <v>6</v>
      </c>
    </row>
    <row r="103" spans="1:5" s="2" customFormat="1" ht="21" customHeight="1" x14ac:dyDescent="0.2">
      <c r="A103" s="69"/>
      <c r="B103" s="10">
        <v>701011595</v>
      </c>
      <c r="C103" s="96" t="s">
        <v>240</v>
      </c>
      <c r="D103" s="177">
        <v>178</v>
      </c>
      <c r="E103" s="87" t="s">
        <v>6</v>
      </c>
    </row>
    <row r="104" spans="1:5" s="2" customFormat="1" ht="21" customHeight="1" thickBot="1" x14ac:dyDescent="0.25">
      <c r="A104" s="66"/>
      <c r="B104" s="11">
        <v>701011568</v>
      </c>
      <c r="C104" s="97" t="s">
        <v>241</v>
      </c>
      <c r="D104" s="178">
        <v>178</v>
      </c>
      <c r="E104" s="87" t="s">
        <v>6</v>
      </c>
    </row>
    <row r="105" spans="1:5" s="2" customFormat="1" ht="21" customHeight="1" x14ac:dyDescent="0.2">
      <c r="A105" s="65"/>
      <c r="B105" s="8">
        <v>701011832</v>
      </c>
      <c r="C105" s="94" t="s">
        <v>242</v>
      </c>
      <c r="D105" s="179">
        <v>210</v>
      </c>
      <c r="E105" s="69" t="s">
        <v>6</v>
      </c>
    </row>
    <row r="106" spans="1:5" s="2" customFormat="1" ht="21" customHeight="1" x14ac:dyDescent="0.2">
      <c r="A106" s="69"/>
      <c r="B106" s="9">
        <v>701011838</v>
      </c>
      <c r="C106" s="95" t="s">
        <v>243</v>
      </c>
      <c r="D106" s="176">
        <v>210</v>
      </c>
      <c r="E106" s="69" t="s">
        <v>6</v>
      </c>
    </row>
    <row r="107" spans="1:5" ht="21" customHeight="1" x14ac:dyDescent="0.2">
      <c r="A107" s="69"/>
      <c r="B107" s="9">
        <v>701011852</v>
      </c>
      <c r="C107" s="95" t="s">
        <v>244</v>
      </c>
      <c r="D107" s="176">
        <v>210</v>
      </c>
      <c r="E107" s="69" t="s">
        <v>6</v>
      </c>
    </row>
    <row r="108" spans="1:5" ht="21" customHeight="1" x14ac:dyDescent="0.2">
      <c r="A108" s="69"/>
      <c r="B108" s="10">
        <v>701011895</v>
      </c>
      <c r="C108" s="96" t="s">
        <v>245</v>
      </c>
      <c r="D108" s="177">
        <v>230</v>
      </c>
      <c r="E108" s="87" t="s">
        <v>6</v>
      </c>
    </row>
    <row r="109" spans="1:5" ht="21" customHeight="1" thickBot="1" x14ac:dyDescent="0.25">
      <c r="A109" s="66"/>
      <c r="B109" s="11">
        <v>701011868</v>
      </c>
      <c r="C109" s="97" t="s">
        <v>246</v>
      </c>
      <c r="D109" s="178">
        <v>230</v>
      </c>
      <c r="E109" s="87" t="s">
        <v>6</v>
      </c>
    </row>
    <row r="110" spans="1:5" s="2" customFormat="1" ht="21" customHeight="1" x14ac:dyDescent="0.2">
      <c r="A110" s="64"/>
      <c r="B110" s="13">
        <v>701120032</v>
      </c>
      <c r="C110" s="94" t="s">
        <v>247</v>
      </c>
      <c r="D110" s="179">
        <v>222</v>
      </c>
      <c r="E110" s="69"/>
    </row>
    <row r="111" spans="1:5" s="2" customFormat="1" ht="21" customHeight="1" x14ac:dyDescent="0.2">
      <c r="A111" s="62"/>
      <c r="B111" s="14">
        <v>701120038</v>
      </c>
      <c r="C111" s="95" t="s">
        <v>248</v>
      </c>
      <c r="D111" s="176">
        <v>222</v>
      </c>
      <c r="E111" s="69"/>
    </row>
    <row r="112" spans="1:5" s="2" customFormat="1" ht="21" customHeight="1" x14ac:dyDescent="0.2">
      <c r="A112" s="62"/>
      <c r="B112" s="14">
        <v>701120052</v>
      </c>
      <c r="C112" s="95" t="s">
        <v>249</v>
      </c>
      <c r="D112" s="176">
        <v>222</v>
      </c>
      <c r="E112" s="69"/>
    </row>
    <row r="113" spans="1:5" s="2" customFormat="1" ht="21" customHeight="1" x14ac:dyDescent="0.2">
      <c r="A113" s="62"/>
      <c r="B113" s="15">
        <v>701120070</v>
      </c>
      <c r="C113" s="96" t="s">
        <v>250</v>
      </c>
      <c r="D113" s="177">
        <v>222</v>
      </c>
      <c r="E113" s="87"/>
    </row>
    <row r="114" spans="1:5" s="2" customFormat="1" ht="21" customHeight="1" x14ac:dyDescent="0.2">
      <c r="A114" s="62"/>
      <c r="B114" s="15">
        <v>701120095</v>
      </c>
      <c r="C114" s="96" t="s">
        <v>251</v>
      </c>
      <c r="D114" s="177">
        <v>222</v>
      </c>
      <c r="E114" s="285" t="s">
        <v>6</v>
      </c>
    </row>
    <row r="115" spans="1:5" s="2" customFormat="1" ht="21" customHeight="1" thickBot="1" x14ac:dyDescent="0.25">
      <c r="A115" s="62"/>
      <c r="B115" s="12">
        <v>701120068</v>
      </c>
      <c r="C115" s="97" t="s">
        <v>252</v>
      </c>
      <c r="D115" s="178">
        <v>222</v>
      </c>
      <c r="E115" s="87" t="s">
        <v>6</v>
      </c>
    </row>
    <row r="116" spans="1:5" ht="21" customHeight="1" x14ac:dyDescent="0.2">
      <c r="A116" s="62"/>
      <c r="B116" s="13">
        <v>701220032</v>
      </c>
      <c r="C116" s="94" t="s">
        <v>253</v>
      </c>
      <c r="D116" s="179">
        <v>222</v>
      </c>
      <c r="E116" s="69"/>
    </row>
    <row r="117" spans="1:5" ht="21" customHeight="1" x14ac:dyDescent="0.2">
      <c r="A117" s="62"/>
      <c r="B117" s="14">
        <v>701220038</v>
      </c>
      <c r="C117" s="95" t="s">
        <v>254</v>
      </c>
      <c r="D117" s="176">
        <v>222</v>
      </c>
      <c r="E117" s="69"/>
    </row>
    <row r="118" spans="1:5" ht="21" customHeight="1" x14ac:dyDescent="0.2">
      <c r="A118" s="62"/>
      <c r="B118" s="14">
        <v>701220052</v>
      </c>
      <c r="C118" s="95" t="s">
        <v>255</v>
      </c>
      <c r="D118" s="176">
        <v>222</v>
      </c>
      <c r="E118" s="69"/>
    </row>
    <row r="119" spans="1:5" ht="21" customHeight="1" x14ac:dyDescent="0.2">
      <c r="A119" s="62"/>
      <c r="B119" s="15">
        <v>701220070</v>
      </c>
      <c r="C119" s="96" t="s">
        <v>256</v>
      </c>
      <c r="D119" s="177">
        <v>222</v>
      </c>
      <c r="E119" s="87"/>
    </row>
    <row r="120" spans="1:5" ht="21" customHeight="1" x14ac:dyDescent="0.2">
      <c r="A120" s="62"/>
      <c r="B120" s="15">
        <v>701220095</v>
      </c>
      <c r="C120" s="96" t="s">
        <v>257</v>
      </c>
      <c r="D120" s="177">
        <v>222</v>
      </c>
      <c r="E120" s="285" t="s">
        <v>6</v>
      </c>
    </row>
    <row r="121" spans="1:5" ht="21" customHeight="1" thickBot="1" x14ac:dyDescent="0.25">
      <c r="A121" s="63"/>
      <c r="B121" s="12">
        <v>701220068</v>
      </c>
      <c r="C121" s="97" t="s">
        <v>258</v>
      </c>
      <c r="D121" s="178">
        <v>222</v>
      </c>
      <c r="E121" s="87" t="s">
        <v>6</v>
      </c>
    </row>
    <row r="122" spans="1:5" s="2" customFormat="1" ht="21" customHeight="1" x14ac:dyDescent="0.2">
      <c r="A122" s="64"/>
      <c r="B122" s="13">
        <v>701120132</v>
      </c>
      <c r="C122" s="94" t="s">
        <v>259</v>
      </c>
      <c r="D122" s="179">
        <v>232</v>
      </c>
      <c r="E122" s="69"/>
    </row>
    <row r="123" spans="1:5" s="2" customFormat="1" ht="21" customHeight="1" x14ac:dyDescent="0.2">
      <c r="A123" s="62"/>
      <c r="B123" s="14">
        <v>701120138</v>
      </c>
      <c r="C123" s="95" t="s">
        <v>260</v>
      </c>
      <c r="D123" s="176">
        <v>232</v>
      </c>
      <c r="E123" s="69"/>
    </row>
    <row r="124" spans="1:5" s="2" customFormat="1" ht="21" customHeight="1" x14ac:dyDescent="0.2">
      <c r="A124" s="62"/>
      <c r="B124" s="14">
        <v>701120152</v>
      </c>
      <c r="C124" s="95" t="s">
        <v>261</v>
      </c>
      <c r="D124" s="176">
        <v>232</v>
      </c>
      <c r="E124" s="69"/>
    </row>
    <row r="125" spans="1:5" s="2" customFormat="1" ht="21" customHeight="1" x14ac:dyDescent="0.2">
      <c r="A125" s="62"/>
      <c r="B125" s="15">
        <v>701120170</v>
      </c>
      <c r="C125" s="96" t="s">
        <v>262</v>
      </c>
      <c r="D125" s="177">
        <v>232</v>
      </c>
      <c r="E125" s="87"/>
    </row>
    <row r="126" spans="1:5" s="2" customFormat="1" ht="21" customHeight="1" x14ac:dyDescent="0.2">
      <c r="A126" s="62"/>
      <c r="B126" s="15">
        <v>701120195</v>
      </c>
      <c r="C126" s="96" t="s">
        <v>263</v>
      </c>
      <c r="D126" s="177">
        <v>232</v>
      </c>
      <c r="E126" s="87"/>
    </row>
    <row r="127" spans="1:5" s="2" customFormat="1" ht="21" customHeight="1" thickBot="1" x14ac:dyDescent="0.25">
      <c r="A127" s="62"/>
      <c r="B127" s="12">
        <v>701120168</v>
      </c>
      <c r="C127" s="97" t="s">
        <v>264</v>
      </c>
      <c r="D127" s="178">
        <v>232</v>
      </c>
      <c r="E127" s="87" t="s">
        <v>6</v>
      </c>
    </row>
    <row r="128" spans="1:5" ht="21" customHeight="1" x14ac:dyDescent="0.2">
      <c r="A128" s="62"/>
      <c r="B128" s="13">
        <v>701220132</v>
      </c>
      <c r="C128" s="94" t="s">
        <v>265</v>
      </c>
      <c r="D128" s="179">
        <v>232</v>
      </c>
      <c r="E128" s="69"/>
    </row>
    <row r="129" spans="1:5" ht="21" customHeight="1" x14ac:dyDescent="0.2">
      <c r="A129" s="62"/>
      <c r="B129" s="14">
        <v>701220138</v>
      </c>
      <c r="C129" s="95" t="s">
        <v>266</v>
      </c>
      <c r="D129" s="176">
        <v>232</v>
      </c>
      <c r="E129" s="69"/>
    </row>
    <row r="130" spans="1:5" ht="21" customHeight="1" x14ac:dyDescent="0.2">
      <c r="A130" s="62"/>
      <c r="B130" s="14">
        <v>701220152</v>
      </c>
      <c r="C130" s="95" t="s">
        <v>267</v>
      </c>
      <c r="D130" s="176">
        <v>232</v>
      </c>
      <c r="E130" s="69"/>
    </row>
    <row r="131" spans="1:5" ht="21" customHeight="1" x14ac:dyDescent="0.2">
      <c r="A131" s="62"/>
      <c r="B131" s="15">
        <v>701220170</v>
      </c>
      <c r="C131" s="96" t="s">
        <v>268</v>
      </c>
      <c r="D131" s="177">
        <v>232</v>
      </c>
      <c r="E131" s="87"/>
    </row>
    <row r="132" spans="1:5" ht="21" customHeight="1" x14ac:dyDescent="0.2">
      <c r="A132" s="62"/>
      <c r="B132" s="15">
        <v>701220195</v>
      </c>
      <c r="C132" s="96" t="s">
        <v>269</v>
      </c>
      <c r="D132" s="177">
        <v>232</v>
      </c>
      <c r="E132" s="87"/>
    </row>
    <row r="133" spans="1:5" ht="21" customHeight="1" thickBot="1" x14ac:dyDescent="0.25">
      <c r="A133" s="63"/>
      <c r="B133" s="12">
        <v>701220168</v>
      </c>
      <c r="C133" s="97" t="s">
        <v>270</v>
      </c>
      <c r="D133" s="178">
        <v>232</v>
      </c>
      <c r="E133" s="87" t="s">
        <v>6</v>
      </c>
    </row>
    <row r="134" spans="1:5" s="2" customFormat="1" ht="21" customHeight="1" x14ac:dyDescent="0.2">
      <c r="A134" s="64"/>
      <c r="B134" s="13">
        <v>701120232</v>
      </c>
      <c r="C134" s="94" t="s">
        <v>271</v>
      </c>
      <c r="D134" s="179">
        <v>242</v>
      </c>
      <c r="E134" s="69"/>
    </row>
    <row r="135" spans="1:5" s="2" customFormat="1" ht="21" customHeight="1" x14ac:dyDescent="0.2">
      <c r="A135" s="62"/>
      <c r="B135" s="14">
        <v>701120238</v>
      </c>
      <c r="C135" s="95" t="s">
        <v>272</v>
      </c>
      <c r="D135" s="176">
        <v>242</v>
      </c>
      <c r="E135" s="69"/>
    </row>
    <row r="136" spans="1:5" s="2" customFormat="1" ht="21" customHeight="1" x14ac:dyDescent="0.2">
      <c r="A136" s="62"/>
      <c r="B136" s="14">
        <v>701120252</v>
      </c>
      <c r="C136" s="95" t="s">
        <v>273</v>
      </c>
      <c r="D136" s="176">
        <v>242</v>
      </c>
      <c r="E136" s="69"/>
    </row>
    <row r="137" spans="1:5" s="2" customFormat="1" ht="21" customHeight="1" x14ac:dyDescent="0.2">
      <c r="A137" s="62"/>
      <c r="B137" s="15">
        <v>701120270</v>
      </c>
      <c r="C137" s="96" t="s">
        <v>274</v>
      </c>
      <c r="D137" s="177">
        <v>242</v>
      </c>
      <c r="E137" s="87"/>
    </row>
    <row r="138" spans="1:5" s="2" customFormat="1" ht="21" customHeight="1" x14ac:dyDescent="0.2">
      <c r="A138" s="62"/>
      <c r="B138" s="15">
        <v>701120295</v>
      </c>
      <c r="C138" s="96" t="s">
        <v>275</v>
      </c>
      <c r="D138" s="177">
        <v>242</v>
      </c>
      <c r="E138" s="87"/>
    </row>
    <row r="139" spans="1:5" s="2" customFormat="1" ht="21" customHeight="1" thickBot="1" x14ac:dyDescent="0.25">
      <c r="A139" s="62"/>
      <c r="B139" s="12">
        <v>701120268</v>
      </c>
      <c r="C139" s="97" t="s">
        <v>276</v>
      </c>
      <c r="D139" s="178">
        <v>242</v>
      </c>
      <c r="E139" s="87" t="s">
        <v>6</v>
      </c>
    </row>
    <row r="140" spans="1:5" ht="21" customHeight="1" x14ac:dyDescent="0.2">
      <c r="A140" s="62"/>
      <c r="B140" s="13">
        <v>701220232</v>
      </c>
      <c r="C140" s="94" t="s">
        <v>277</v>
      </c>
      <c r="D140" s="179">
        <v>242</v>
      </c>
      <c r="E140" s="69"/>
    </row>
    <row r="141" spans="1:5" ht="21" customHeight="1" x14ac:dyDescent="0.2">
      <c r="A141" s="62"/>
      <c r="B141" s="14">
        <v>701220238</v>
      </c>
      <c r="C141" s="95" t="s">
        <v>278</v>
      </c>
      <c r="D141" s="176">
        <v>242</v>
      </c>
      <c r="E141" s="69"/>
    </row>
    <row r="142" spans="1:5" ht="21" customHeight="1" x14ac:dyDescent="0.2">
      <c r="A142" s="62"/>
      <c r="B142" s="14">
        <v>701220252</v>
      </c>
      <c r="C142" s="95" t="s">
        <v>279</v>
      </c>
      <c r="D142" s="176">
        <v>242</v>
      </c>
      <c r="E142" s="69"/>
    </row>
    <row r="143" spans="1:5" ht="21" customHeight="1" x14ac:dyDescent="0.2">
      <c r="A143" s="62"/>
      <c r="B143" s="15">
        <v>701220270</v>
      </c>
      <c r="C143" s="96" t="s">
        <v>280</v>
      </c>
      <c r="D143" s="177">
        <v>242</v>
      </c>
      <c r="E143" s="87"/>
    </row>
    <row r="144" spans="1:5" ht="21" customHeight="1" x14ac:dyDescent="0.2">
      <c r="A144" s="62"/>
      <c r="B144" s="15">
        <v>701220295</v>
      </c>
      <c r="C144" s="96" t="s">
        <v>281</v>
      </c>
      <c r="D144" s="177">
        <v>242</v>
      </c>
      <c r="E144" s="87"/>
    </row>
    <row r="145" spans="1:5" ht="21" customHeight="1" thickBot="1" x14ac:dyDescent="0.25">
      <c r="A145" s="63"/>
      <c r="B145" s="12">
        <v>701220268</v>
      </c>
      <c r="C145" s="97" t="s">
        <v>282</v>
      </c>
      <c r="D145" s="178">
        <v>242</v>
      </c>
      <c r="E145" s="87" t="s">
        <v>6</v>
      </c>
    </row>
    <row r="146" spans="1:5" s="2" customFormat="1" ht="21" customHeight="1" x14ac:dyDescent="0.2">
      <c r="A146" s="64"/>
      <c r="B146" s="13">
        <v>701120332</v>
      </c>
      <c r="C146" s="94" t="s">
        <v>283</v>
      </c>
      <c r="D146" s="179">
        <v>256</v>
      </c>
      <c r="E146" s="69"/>
    </row>
    <row r="147" spans="1:5" s="2" customFormat="1" ht="21" customHeight="1" x14ac:dyDescent="0.2">
      <c r="A147" s="62"/>
      <c r="B147" s="14">
        <v>701120338</v>
      </c>
      <c r="C147" s="95" t="s">
        <v>284</v>
      </c>
      <c r="D147" s="176">
        <v>256</v>
      </c>
      <c r="E147" s="69"/>
    </row>
    <row r="148" spans="1:5" s="2" customFormat="1" ht="21" customHeight="1" x14ac:dyDescent="0.2">
      <c r="A148" s="62"/>
      <c r="B148" s="14">
        <v>701120352</v>
      </c>
      <c r="C148" s="95" t="s">
        <v>285</v>
      </c>
      <c r="D148" s="176">
        <v>256</v>
      </c>
      <c r="E148" s="69"/>
    </row>
    <row r="149" spans="1:5" s="2" customFormat="1" ht="21" customHeight="1" x14ac:dyDescent="0.2">
      <c r="A149" s="62"/>
      <c r="B149" s="15">
        <v>701120370</v>
      </c>
      <c r="C149" s="96" t="s">
        <v>286</v>
      </c>
      <c r="D149" s="177">
        <v>256</v>
      </c>
      <c r="E149" s="87"/>
    </row>
    <row r="150" spans="1:5" s="2" customFormat="1" ht="21" customHeight="1" x14ac:dyDescent="0.2">
      <c r="A150" s="62"/>
      <c r="B150" s="15">
        <v>701120395</v>
      </c>
      <c r="C150" s="96" t="s">
        <v>287</v>
      </c>
      <c r="D150" s="177">
        <v>256</v>
      </c>
      <c r="E150" s="87"/>
    </row>
    <row r="151" spans="1:5" s="2" customFormat="1" ht="21" customHeight="1" thickBot="1" x14ac:dyDescent="0.25">
      <c r="A151" s="62"/>
      <c r="B151" s="12">
        <v>701120368</v>
      </c>
      <c r="C151" s="97" t="s">
        <v>288</v>
      </c>
      <c r="D151" s="178">
        <v>256</v>
      </c>
      <c r="E151" s="87" t="s">
        <v>6</v>
      </c>
    </row>
    <row r="152" spans="1:5" ht="21" customHeight="1" x14ac:dyDescent="0.2">
      <c r="A152" s="62"/>
      <c r="B152" s="13">
        <v>701220332</v>
      </c>
      <c r="C152" s="94" t="s">
        <v>289</v>
      </c>
      <c r="D152" s="179">
        <v>256</v>
      </c>
      <c r="E152" s="69"/>
    </row>
    <row r="153" spans="1:5" ht="21" customHeight="1" x14ac:dyDescent="0.2">
      <c r="A153" s="62"/>
      <c r="B153" s="14">
        <v>701220338</v>
      </c>
      <c r="C153" s="95" t="s">
        <v>290</v>
      </c>
      <c r="D153" s="176">
        <v>256</v>
      </c>
      <c r="E153" s="69"/>
    </row>
    <row r="154" spans="1:5" ht="21" customHeight="1" x14ac:dyDescent="0.2">
      <c r="A154" s="62"/>
      <c r="B154" s="14">
        <v>701220352</v>
      </c>
      <c r="C154" s="95" t="s">
        <v>291</v>
      </c>
      <c r="D154" s="176">
        <v>256</v>
      </c>
      <c r="E154" s="69"/>
    </row>
    <row r="155" spans="1:5" ht="21" customHeight="1" x14ac:dyDescent="0.2">
      <c r="A155" s="62"/>
      <c r="B155" s="15">
        <v>701220370</v>
      </c>
      <c r="C155" s="96" t="s">
        <v>292</v>
      </c>
      <c r="D155" s="177">
        <v>256</v>
      </c>
      <c r="E155" s="87"/>
    </row>
    <row r="156" spans="1:5" ht="21" customHeight="1" x14ac:dyDescent="0.2">
      <c r="A156" s="62"/>
      <c r="B156" s="15">
        <v>701220395</v>
      </c>
      <c r="C156" s="96" t="s">
        <v>293</v>
      </c>
      <c r="D156" s="177">
        <v>256</v>
      </c>
      <c r="E156" s="87"/>
    </row>
    <row r="157" spans="1:5" ht="21" customHeight="1" thickBot="1" x14ac:dyDescent="0.25">
      <c r="A157" s="63"/>
      <c r="B157" s="12">
        <v>701220368</v>
      </c>
      <c r="C157" s="97" t="s">
        <v>294</v>
      </c>
      <c r="D157" s="178">
        <v>256</v>
      </c>
      <c r="E157" s="87" t="s">
        <v>6</v>
      </c>
    </row>
    <row r="158" spans="1:5" s="2" customFormat="1" ht="21" customHeight="1" x14ac:dyDescent="0.2">
      <c r="A158" s="64"/>
      <c r="B158" s="13">
        <v>701120432</v>
      </c>
      <c r="C158" s="94" t="s">
        <v>295</v>
      </c>
      <c r="D158" s="179">
        <v>276</v>
      </c>
      <c r="E158" s="69"/>
    </row>
    <row r="159" spans="1:5" s="2" customFormat="1" ht="21" customHeight="1" x14ac:dyDescent="0.2">
      <c r="A159" s="62"/>
      <c r="B159" s="14">
        <v>701120438</v>
      </c>
      <c r="C159" s="95" t="s">
        <v>296</v>
      </c>
      <c r="D159" s="176">
        <v>276</v>
      </c>
      <c r="E159" s="69"/>
    </row>
    <row r="160" spans="1:5" s="2" customFormat="1" ht="21" customHeight="1" x14ac:dyDescent="0.2">
      <c r="A160" s="62"/>
      <c r="B160" s="14">
        <v>701120452</v>
      </c>
      <c r="C160" s="95" t="s">
        <v>297</v>
      </c>
      <c r="D160" s="176">
        <v>276</v>
      </c>
      <c r="E160" s="69"/>
    </row>
    <row r="161" spans="1:5" s="2" customFormat="1" ht="21" customHeight="1" x14ac:dyDescent="0.2">
      <c r="A161" s="62"/>
      <c r="B161" s="15">
        <v>701120470</v>
      </c>
      <c r="C161" s="96" t="s">
        <v>298</v>
      </c>
      <c r="D161" s="177">
        <v>276</v>
      </c>
      <c r="E161" s="87"/>
    </row>
    <row r="162" spans="1:5" s="2" customFormat="1" ht="21" customHeight="1" x14ac:dyDescent="0.2">
      <c r="A162" s="62"/>
      <c r="B162" s="15">
        <v>701120495</v>
      </c>
      <c r="C162" s="96" t="s">
        <v>299</v>
      </c>
      <c r="D162" s="177">
        <v>276</v>
      </c>
      <c r="E162" s="87"/>
    </row>
    <row r="163" spans="1:5" s="2" customFormat="1" ht="21" customHeight="1" thickBot="1" x14ac:dyDescent="0.25">
      <c r="A163" s="62"/>
      <c r="B163" s="12">
        <v>701120468</v>
      </c>
      <c r="C163" s="97" t="s">
        <v>300</v>
      </c>
      <c r="D163" s="178">
        <v>276</v>
      </c>
      <c r="E163" s="87" t="s">
        <v>6</v>
      </c>
    </row>
    <row r="164" spans="1:5" ht="21" customHeight="1" x14ac:dyDescent="0.2">
      <c r="A164" s="62"/>
      <c r="B164" s="13">
        <v>701220432</v>
      </c>
      <c r="C164" s="94" t="s">
        <v>301</v>
      </c>
      <c r="D164" s="179">
        <v>276</v>
      </c>
      <c r="E164" s="69"/>
    </row>
    <row r="165" spans="1:5" ht="21" customHeight="1" x14ac:dyDescent="0.2">
      <c r="A165" s="62"/>
      <c r="B165" s="14">
        <v>701220438</v>
      </c>
      <c r="C165" s="95" t="s">
        <v>302</v>
      </c>
      <c r="D165" s="176">
        <v>276</v>
      </c>
      <c r="E165" s="69"/>
    </row>
    <row r="166" spans="1:5" ht="21" customHeight="1" x14ac:dyDescent="0.2">
      <c r="A166" s="62"/>
      <c r="B166" s="14">
        <v>701220452</v>
      </c>
      <c r="C166" s="95" t="s">
        <v>303</v>
      </c>
      <c r="D166" s="176">
        <v>276</v>
      </c>
      <c r="E166" s="69"/>
    </row>
    <row r="167" spans="1:5" ht="21" customHeight="1" x14ac:dyDescent="0.2">
      <c r="A167" s="62"/>
      <c r="B167" s="15">
        <v>701220470</v>
      </c>
      <c r="C167" s="96" t="s">
        <v>304</v>
      </c>
      <c r="D167" s="177">
        <v>276</v>
      </c>
      <c r="E167" s="87"/>
    </row>
    <row r="168" spans="1:5" ht="21" customHeight="1" x14ac:dyDescent="0.2">
      <c r="A168" s="62"/>
      <c r="B168" s="15">
        <v>701220495</v>
      </c>
      <c r="C168" s="96" t="s">
        <v>305</v>
      </c>
      <c r="D168" s="177">
        <v>276</v>
      </c>
      <c r="E168" s="87"/>
    </row>
    <row r="169" spans="1:5" ht="21" customHeight="1" thickBot="1" x14ac:dyDescent="0.25">
      <c r="A169" s="63"/>
      <c r="B169" s="12">
        <v>701220468</v>
      </c>
      <c r="C169" s="97" t="s">
        <v>306</v>
      </c>
      <c r="D169" s="178">
        <v>276</v>
      </c>
      <c r="E169" s="87" t="s">
        <v>6</v>
      </c>
    </row>
    <row r="170" spans="1:5" s="2" customFormat="1" ht="21" customHeight="1" x14ac:dyDescent="0.2">
      <c r="A170" s="64"/>
      <c r="B170" s="13">
        <v>701120532</v>
      </c>
      <c r="C170" s="94" t="s">
        <v>307</v>
      </c>
      <c r="D170" s="179">
        <v>304</v>
      </c>
      <c r="E170" s="69" t="s">
        <v>6</v>
      </c>
    </row>
    <row r="171" spans="1:5" s="2" customFormat="1" ht="21" customHeight="1" x14ac:dyDescent="0.2">
      <c r="A171" s="62"/>
      <c r="B171" s="14">
        <v>701120538</v>
      </c>
      <c r="C171" s="95" t="s">
        <v>308</v>
      </c>
      <c r="D171" s="176">
        <v>304</v>
      </c>
      <c r="E171" s="69" t="s">
        <v>6</v>
      </c>
    </row>
    <row r="172" spans="1:5" s="2" customFormat="1" ht="21" customHeight="1" x14ac:dyDescent="0.2">
      <c r="A172" s="62"/>
      <c r="B172" s="14">
        <v>701120552</v>
      </c>
      <c r="C172" s="95" t="s">
        <v>309</v>
      </c>
      <c r="D172" s="176">
        <v>304</v>
      </c>
      <c r="E172" s="69" t="s">
        <v>6</v>
      </c>
    </row>
    <row r="173" spans="1:5" s="2" customFormat="1" ht="21" customHeight="1" x14ac:dyDescent="0.2">
      <c r="A173" s="62"/>
      <c r="B173" s="15">
        <v>701120570</v>
      </c>
      <c r="C173" s="96" t="s">
        <v>310</v>
      </c>
      <c r="D173" s="177">
        <v>304</v>
      </c>
      <c r="E173" s="87" t="s">
        <v>6</v>
      </c>
    </row>
    <row r="174" spans="1:5" s="2" customFormat="1" ht="21" customHeight="1" x14ac:dyDescent="0.2">
      <c r="A174" s="62"/>
      <c r="B174" s="15">
        <v>701120595</v>
      </c>
      <c r="C174" s="96" t="s">
        <v>311</v>
      </c>
      <c r="D174" s="177">
        <v>304</v>
      </c>
      <c r="E174" s="87" t="s">
        <v>6</v>
      </c>
    </row>
    <row r="175" spans="1:5" s="2" customFormat="1" ht="21" customHeight="1" thickBot="1" x14ac:dyDescent="0.25">
      <c r="A175" s="62"/>
      <c r="B175" s="12">
        <v>701120568</v>
      </c>
      <c r="C175" s="97" t="s">
        <v>312</v>
      </c>
      <c r="D175" s="178">
        <v>304</v>
      </c>
      <c r="E175" s="87" t="s">
        <v>6</v>
      </c>
    </row>
    <row r="176" spans="1:5" ht="21" customHeight="1" x14ac:dyDescent="0.2">
      <c r="A176" s="62"/>
      <c r="B176" s="13">
        <v>701220532</v>
      </c>
      <c r="C176" s="94" t="s">
        <v>313</v>
      </c>
      <c r="D176" s="179">
        <v>304</v>
      </c>
      <c r="E176" s="69" t="s">
        <v>6</v>
      </c>
    </row>
    <row r="177" spans="1:5" ht="21" customHeight="1" x14ac:dyDescent="0.2">
      <c r="A177" s="62"/>
      <c r="B177" s="14">
        <v>701220538</v>
      </c>
      <c r="C177" s="95" t="s">
        <v>314</v>
      </c>
      <c r="D177" s="176">
        <v>304</v>
      </c>
      <c r="E177" s="69" t="s">
        <v>6</v>
      </c>
    </row>
    <row r="178" spans="1:5" ht="21" customHeight="1" x14ac:dyDescent="0.2">
      <c r="A178" s="62"/>
      <c r="B178" s="14">
        <v>701220552</v>
      </c>
      <c r="C178" s="95" t="s">
        <v>315</v>
      </c>
      <c r="D178" s="176">
        <v>304</v>
      </c>
      <c r="E178" s="69" t="s">
        <v>6</v>
      </c>
    </row>
    <row r="179" spans="1:5" ht="21" customHeight="1" x14ac:dyDescent="0.2">
      <c r="A179" s="62"/>
      <c r="B179" s="15">
        <v>701220570</v>
      </c>
      <c r="C179" s="96" t="s">
        <v>316</v>
      </c>
      <c r="D179" s="177">
        <v>304</v>
      </c>
      <c r="E179" s="87" t="s">
        <v>6</v>
      </c>
    </row>
    <row r="180" spans="1:5" ht="21" customHeight="1" x14ac:dyDescent="0.2">
      <c r="A180" s="62"/>
      <c r="B180" s="15">
        <v>701220595</v>
      </c>
      <c r="C180" s="96" t="s">
        <v>317</v>
      </c>
      <c r="D180" s="177">
        <v>304</v>
      </c>
      <c r="E180" s="87" t="s">
        <v>6</v>
      </c>
    </row>
    <row r="181" spans="1:5" ht="21" customHeight="1" thickBot="1" x14ac:dyDescent="0.25">
      <c r="A181" s="63"/>
      <c r="B181" s="12">
        <v>701220568</v>
      </c>
      <c r="C181" s="97" t="s">
        <v>318</v>
      </c>
      <c r="D181" s="178">
        <v>304</v>
      </c>
      <c r="E181" s="87" t="s">
        <v>6</v>
      </c>
    </row>
    <row r="182" spans="1:5" s="2" customFormat="1" ht="21" customHeight="1" x14ac:dyDescent="0.2">
      <c r="A182" s="64"/>
      <c r="B182" s="13">
        <v>701120632</v>
      </c>
      <c r="C182" s="94" t="s">
        <v>319</v>
      </c>
      <c r="D182" s="179">
        <v>316</v>
      </c>
      <c r="E182" s="69" t="s">
        <v>6</v>
      </c>
    </row>
    <row r="183" spans="1:5" s="2" customFormat="1" ht="21" customHeight="1" x14ac:dyDescent="0.2">
      <c r="A183" s="62"/>
      <c r="B183" s="14">
        <v>701120638</v>
      </c>
      <c r="C183" s="95" t="s">
        <v>320</v>
      </c>
      <c r="D183" s="176">
        <v>316</v>
      </c>
      <c r="E183" s="69" t="s">
        <v>6</v>
      </c>
    </row>
    <row r="184" spans="1:5" s="2" customFormat="1" ht="21" customHeight="1" x14ac:dyDescent="0.2">
      <c r="A184" s="62"/>
      <c r="B184" s="14">
        <v>701120652</v>
      </c>
      <c r="C184" s="95" t="s">
        <v>321</v>
      </c>
      <c r="D184" s="176">
        <v>316</v>
      </c>
      <c r="E184" s="69" t="s">
        <v>6</v>
      </c>
    </row>
    <row r="185" spans="1:5" s="2" customFormat="1" ht="21" customHeight="1" x14ac:dyDescent="0.2">
      <c r="A185" s="62"/>
      <c r="B185" s="15">
        <v>701120670</v>
      </c>
      <c r="C185" s="96" t="s">
        <v>322</v>
      </c>
      <c r="D185" s="177">
        <v>316</v>
      </c>
      <c r="E185" s="87" t="s">
        <v>6</v>
      </c>
    </row>
    <row r="186" spans="1:5" s="2" customFormat="1" ht="21" customHeight="1" x14ac:dyDescent="0.2">
      <c r="A186" s="62"/>
      <c r="B186" s="15">
        <v>701120695</v>
      </c>
      <c r="C186" s="96" t="s">
        <v>323</v>
      </c>
      <c r="D186" s="177">
        <v>316</v>
      </c>
      <c r="E186" s="87" t="s">
        <v>6</v>
      </c>
    </row>
    <row r="187" spans="1:5" s="2" customFormat="1" ht="21" customHeight="1" thickBot="1" x14ac:dyDescent="0.25">
      <c r="A187" s="62"/>
      <c r="B187" s="12">
        <v>701120668</v>
      </c>
      <c r="C187" s="97" t="s">
        <v>324</v>
      </c>
      <c r="D187" s="178">
        <v>316</v>
      </c>
      <c r="E187" s="87" t="s">
        <v>6</v>
      </c>
    </row>
    <row r="188" spans="1:5" ht="21" customHeight="1" x14ac:dyDescent="0.2">
      <c r="A188" s="62"/>
      <c r="B188" s="13">
        <v>701220632</v>
      </c>
      <c r="C188" s="94" t="s">
        <v>325</v>
      </c>
      <c r="D188" s="179">
        <v>316</v>
      </c>
      <c r="E188" s="69" t="s">
        <v>6</v>
      </c>
    </row>
    <row r="189" spans="1:5" ht="21" customHeight="1" x14ac:dyDescent="0.2">
      <c r="A189" s="62"/>
      <c r="B189" s="14">
        <v>701220638</v>
      </c>
      <c r="C189" s="95" t="s">
        <v>326</v>
      </c>
      <c r="D189" s="176">
        <v>316</v>
      </c>
      <c r="E189" s="69" t="s">
        <v>6</v>
      </c>
    </row>
    <row r="190" spans="1:5" ht="21" customHeight="1" x14ac:dyDescent="0.2">
      <c r="A190" s="62"/>
      <c r="B190" s="14">
        <v>701220652</v>
      </c>
      <c r="C190" s="95" t="s">
        <v>327</v>
      </c>
      <c r="D190" s="176">
        <v>316</v>
      </c>
      <c r="E190" s="69" t="s">
        <v>6</v>
      </c>
    </row>
    <row r="191" spans="1:5" ht="21" customHeight="1" x14ac:dyDescent="0.2">
      <c r="A191" s="62"/>
      <c r="B191" s="15">
        <v>701220670</v>
      </c>
      <c r="C191" s="96" t="s">
        <v>328</v>
      </c>
      <c r="D191" s="177">
        <v>316</v>
      </c>
      <c r="E191" s="87" t="s">
        <v>6</v>
      </c>
    </row>
    <row r="192" spans="1:5" ht="21" customHeight="1" x14ac:dyDescent="0.2">
      <c r="A192" s="62"/>
      <c r="B192" s="15">
        <v>701220695</v>
      </c>
      <c r="C192" s="96" t="s">
        <v>329</v>
      </c>
      <c r="D192" s="177">
        <v>316</v>
      </c>
      <c r="E192" s="87" t="s">
        <v>6</v>
      </c>
    </row>
    <row r="193" spans="1:5" ht="21" customHeight="1" thickBot="1" x14ac:dyDescent="0.25">
      <c r="A193" s="63"/>
      <c r="B193" s="12">
        <v>701220668</v>
      </c>
      <c r="C193" s="97" t="s">
        <v>330</v>
      </c>
      <c r="D193" s="178">
        <v>316</v>
      </c>
      <c r="E193" s="87" t="s">
        <v>6</v>
      </c>
    </row>
    <row r="194" spans="1:5" s="2" customFormat="1" ht="21" customHeight="1" x14ac:dyDescent="0.2">
      <c r="A194" s="64"/>
      <c r="B194" s="13">
        <v>701120732</v>
      </c>
      <c r="C194" s="94" t="s">
        <v>331</v>
      </c>
      <c r="D194" s="179">
        <v>330</v>
      </c>
      <c r="E194" s="69" t="s">
        <v>6</v>
      </c>
    </row>
    <row r="195" spans="1:5" s="2" customFormat="1" ht="21" customHeight="1" x14ac:dyDescent="0.2">
      <c r="A195" s="62"/>
      <c r="B195" s="14">
        <v>701120738</v>
      </c>
      <c r="C195" s="95" t="s">
        <v>332</v>
      </c>
      <c r="D195" s="176">
        <v>330</v>
      </c>
      <c r="E195" s="69" t="s">
        <v>6</v>
      </c>
    </row>
    <row r="196" spans="1:5" s="2" customFormat="1" ht="21" customHeight="1" x14ac:dyDescent="0.2">
      <c r="A196" s="62"/>
      <c r="B196" s="14">
        <v>701120752</v>
      </c>
      <c r="C196" s="95" t="s">
        <v>333</v>
      </c>
      <c r="D196" s="176">
        <v>330</v>
      </c>
      <c r="E196" s="69" t="s">
        <v>6</v>
      </c>
    </row>
    <row r="197" spans="1:5" s="2" customFormat="1" ht="21" customHeight="1" x14ac:dyDescent="0.2">
      <c r="A197" s="62"/>
      <c r="B197" s="15">
        <v>701120770</v>
      </c>
      <c r="C197" s="96" t="s">
        <v>334</v>
      </c>
      <c r="D197" s="177">
        <v>330</v>
      </c>
      <c r="E197" s="87" t="s">
        <v>6</v>
      </c>
    </row>
    <row r="198" spans="1:5" s="2" customFormat="1" ht="21" customHeight="1" x14ac:dyDescent="0.2">
      <c r="A198" s="62"/>
      <c r="B198" s="15">
        <v>701120795</v>
      </c>
      <c r="C198" s="96" t="s">
        <v>335</v>
      </c>
      <c r="D198" s="177">
        <v>330</v>
      </c>
      <c r="E198" s="87" t="s">
        <v>6</v>
      </c>
    </row>
    <row r="199" spans="1:5" s="2" customFormat="1" ht="21" customHeight="1" thickBot="1" x14ac:dyDescent="0.25">
      <c r="A199" s="62"/>
      <c r="B199" s="12">
        <v>701120768</v>
      </c>
      <c r="C199" s="97" t="s">
        <v>336</v>
      </c>
      <c r="D199" s="178">
        <v>330</v>
      </c>
      <c r="E199" s="87" t="s">
        <v>6</v>
      </c>
    </row>
    <row r="200" spans="1:5" ht="21" customHeight="1" x14ac:dyDescent="0.2">
      <c r="A200" s="62"/>
      <c r="B200" s="13">
        <v>701220732</v>
      </c>
      <c r="C200" s="94" t="s">
        <v>337</v>
      </c>
      <c r="D200" s="179">
        <v>330</v>
      </c>
      <c r="E200" s="69" t="s">
        <v>6</v>
      </c>
    </row>
    <row r="201" spans="1:5" ht="21" customHeight="1" x14ac:dyDescent="0.2">
      <c r="A201" s="62"/>
      <c r="B201" s="14">
        <v>701220738</v>
      </c>
      <c r="C201" s="95" t="s">
        <v>338</v>
      </c>
      <c r="D201" s="176">
        <v>330</v>
      </c>
      <c r="E201" s="69" t="s">
        <v>6</v>
      </c>
    </row>
    <row r="202" spans="1:5" ht="21" customHeight="1" x14ac:dyDescent="0.2">
      <c r="A202" s="62"/>
      <c r="B202" s="14">
        <v>701220752</v>
      </c>
      <c r="C202" s="95" t="s">
        <v>339</v>
      </c>
      <c r="D202" s="176">
        <v>330</v>
      </c>
      <c r="E202" s="69" t="s">
        <v>6</v>
      </c>
    </row>
    <row r="203" spans="1:5" ht="21" customHeight="1" x14ac:dyDescent="0.2">
      <c r="A203" s="62"/>
      <c r="B203" s="15">
        <v>701220770</v>
      </c>
      <c r="C203" s="96" t="s">
        <v>340</v>
      </c>
      <c r="D203" s="177">
        <v>330</v>
      </c>
      <c r="E203" s="87" t="s">
        <v>6</v>
      </c>
    </row>
    <row r="204" spans="1:5" ht="21" customHeight="1" x14ac:dyDescent="0.2">
      <c r="A204" s="62"/>
      <c r="B204" s="15">
        <v>701220795</v>
      </c>
      <c r="C204" s="96" t="s">
        <v>341</v>
      </c>
      <c r="D204" s="177">
        <v>330</v>
      </c>
      <c r="E204" s="87" t="s">
        <v>6</v>
      </c>
    </row>
    <row r="205" spans="1:5" ht="21" customHeight="1" thickBot="1" x14ac:dyDescent="0.25">
      <c r="A205" s="63"/>
      <c r="B205" s="12">
        <v>701220768</v>
      </c>
      <c r="C205" s="97" t="s">
        <v>342</v>
      </c>
      <c r="D205" s="178">
        <v>330</v>
      </c>
      <c r="E205" s="87" t="s">
        <v>6</v>
      </c>
    </row>
    <row r="206" spans="1:5" s="2" customFormat="1" ht="21" customHeight="1" x14ac:dyDescent="0.2">
      <c r="A206" s="64"/>
      <c r="B206" s="13">
        <v>701120832</v>
      </c>
      <c r="C206" s="94" t="s">
        <v>343</v>
      </c>
      <c r="D206" s="179">
        <v>330</v>
      </c>
      <c r="E206" s="69" t="s">
        <v>6</v>
      </c>
    </row>
    <row r="207" spans="1:5" s="2" customFormat="1" ht="21" customHeight="1" x14ac:dyDescent="0.2">
      <c r="A207" s="62"/>
      <c r="B207" s="14">
        <v>701120838</v>
      </c>
      <c r="C207" s="95" t="s">
        <v>344</v>
      </c>
      <c r="D207" s="176">
        <v>330</v>
      </c>
      <c r="E207" s="69" t="s">
        <v>6</v>
      </c>
    </row>
    <row r="208" spans="1:5" s="2" customFormat="1" ht="21" customHeight="1" x14ac:dyDescent="0.2">
      <c r="A208" s="62"/>
      <c r="B208" s="14">
        <v>701120852</v>
      </c>
      <c r="C208" s="95" t="s">
        <v>345</v>
      </c>
      <c r="D208" s="176">
        <v>330</v>
      </c>
      <c r="E208" s="69" t="s">
        <v>6</v>
      </c>
    </row>
    <row r="209" spans="1:5" s="2" customFormat="1" ht="21" customHeight="1" x14ac:dyDescent="0.2">
      <c r="A209" s="62"/>
      <c r="B209" s="15">
        <v>701120870</v>
      </c>
      <c r="C209" s="96" t="s">
        <v>346</v>
      </c>
      <c r="D209" s="177">
        <v>330</v>
      </c>
      <c r="E209" s="87" t="s">
        <v>6</v>
      </c>
    </row>
    <row r="210" spans="1:5" s="2" customFormat="1" ht="21" customHeight="1" x14ac:dyDescent="0.2">
      <c r="A210" s="62"/>
      <c r="B210" s="15">
        <v>701120895</v>
      </c>
      <c r="C210" s="96" t="s">
        <v>347</v>
      </c>
      <c r="D210" s="177">
        <v>330</v>
      </c>
      <c r="E210" s="87" t="s">
        <v>6</v>
      </c>
    </row>
    <row r="211" spans="1:5" s="2" customFormat="1" ht="21" customHeight="1" thickBot="1" x14ac:dyDescent="0.25">
      <c r="A211" s="62"/>
      <c r="B211" s="12">
        <v>701120868</v>
      </c>
      <c r="C211" s="97" t="s">
        <v>348</v>
      </c>
      <c r="D211" s="178">
        <v>330</v>
      </c>
      <c r="E211" s="87" t="s">
        <v>6</v>
      </c>
    </row>
    <row r="212" spans="1:5" ht="21" customHeight="1" x14ac:dyDescent="0.2">
      <c r="A212" s="62"/>
      <c r="B212" s="13">
        <v>701220832</v>
      </c>
      <c r="C212" s="94" t="s">
        <v>349</v>
      </c>
      <c r="D212" s="179">
        <v>330</v>
      </c>
      <c r="E212" s="69" t="s">
        <v>6</v>
      </c>
    </row>
    <row r="213" spans="1:5" ht="21" customHeight="1" x14ac:dyDescent="0.2">
      <c r="A213" s="62"/>
      <c r="B213" s="14">
        <v>701220838</v>
      </c>
      <c r="C213" s="95" t="s">
        <v>350</v>
      </c>
      <c r="D213" s="176">
        <v>330</v>
      </c>
      <c r="E213" s="69" t="s">
        <v>6</v>
      </c>
    </row>
    <row r="214" spans="1:5" s="2" customFormat="1" ht="21" customHeight="1" x14ac:dyDescent="0.2">
      <c r="A214" s="62"/>
      <c r="B214" s="14">
        <v>701220852</v>
      </c>
      <c r="C214" s="95" t="s">
        <v>351</v>
      </c>
      <c r="D214" s="176">
        <v>330</v>
      </c>
      <c r="E214" s="69" t="s">
        <v>6</v>
      </c>
    </row>
    <row r="215" spans="1:5" s="2" customFormat="1" ht="21" customHeight="1" x14ac:dyDescent="0.2">
      <c r="A215" s="62"/>
      <c r="B215" s="15">
        <v>701220870</v>
      </c>
      <c r="C215" s="96" t="s">
        <v>352</v>
      </c>
      <c r="D215" s="177">
        <v>330</v>
      </c>
      <c r="E215" s="87" t="s">
        <v>6</v>
      </c>
    </row>
    <row r="216" spans="1:5" s="2" customFormat="1" ht="21" customHeight="1" x14ac:dyDescent="0.2">
      <c r="A216" s="62"/>
      <c r="B216" s="15">
        <v>701220895</v>
      </c>
      <c r="C216" s="96" t="s">
        <v>353</v>
      </c>
      <c r="D216" s="177">
        <v>330</v>
      </c>
      <c r="E216" s="87" t="s">
        <v>6</v>
      </c>
    </row>
    <row r="217" spans="1:5" s="2" customFormat="1" ht="21" customHeight="1" thickBot="1" x14ac:dyDescent="0.25">
      <c r="A217" s="63"/>
      <c r="B217" s="12">
        <v>701220868</v>
      </c>
      <c r="C217" s="97" t="s">
        <v>354</v>
      </c>
      <c r="D217" s="178">
        <v>330</v>
      </c>
      <c r="E217" s="87" t="s">
        <v>6</v>
      </c>
    </row>
    <row r="218" spans="1:5" s="2" customFormat="1" ht="21" customHeight="1" x14ac:dyDescent="0.2">
      <c r="A218" s="64"/>
      <c r="B218" s="13">
        <v>701122032</v>
      </c>
      <c r="C218" s="94" t="s">
        <v>355</v>
      </c>
      <c r="D218" s="179">
        <v>344</v>
      </c>
      <c r="E218" s="69"/>
    </row>
    <row r="219" spans="1:5" s="2" customFormat="1" ht="21" customHeight="1" x14ac:dyDescent="0.2">
      <c r="A219" s="62"/>
      <c r="B219" s="14">
        <v>701122038</v>
      </c>
      <c r="C219" s="95" t="s">
        <v>356</v>
      </c>
      <c r="D219" s="176">
        <v>344</v>
      </c>
      <c r="E219" s="69"/>
    </row>
    <row r="220" spans="1:5" s="2" customFormat="1" ht="21" customHeight="1" x14ac:dyDescent="0.2">
      <c r="A220" s="62"/>
      <c r="B220" s="14">
        <v>701122052</v>
      </c>
      <c r="C220" s="95" t="s">
        <v>357</v>
      </c>
      <c r="D220" s="176">
        <v>344</v>
      </c>
      <c r="E220" s="69"/>
    </row>
    <row r="221" spans="1:5" s="2" customFormat="1" ht="21" customHeight="1" x14ac:dyDescent="0.2">
      <c r="A221" s="62"/>
      <c r="B221" s="15">
        <v>701122070</v>
      </c>
      <c r="C221" s="96" t="s">
        <v>358</v>
      </c>
      <c r="D221" s="177">
        <v>344</v>
      </c>
      <c r="E221" s="285" t="s">
        <v>6</v>
      </c>
    </row>
    <row r="222" spans="1:5" s="2" customFormat="1" ht="21" customHeight="1" x14ac:dyDescent="0.2">
      <c r="A222" s="62"/>
      <c r="B222" s="15">
        <v>701122095</v>
      </c>
      <c r="C222" s="96" t="s">
        <v>359</v>
      </c>
      <c r="D222" s="177">
        <v>344</v>
      </c>
      <c r="E222" s="285" t="s">
        <v>6</v>
      </c>
    </row>
    <row r="223" spans="1:5" s="2" customFormat="1" ht="21" customHeight="1" thickBot="1" x14ac:dyDescent="0.25">
      <c r="A223" s="62"/>
      <c r="B223" s="12">
        <v>701122068</v>
      </c>
      <c r="C223" s="97" t="s">
        <v>360</v>
      </c>
      <c r="D223" s="178">
        <v>344</v>
      </c>
      <c r="E223" s="87" t="s">
        <v>6</v>
      </c>
    </row>
    <row r="224" spans="1:5" s="2" customFormat="1" ht="21" customHeight="1" x14ac:dyDescent="0.2">
      <c r="A224" s="62"/>
      <c r="B224" s="13">
        <v>701222032</v>
      </c>
      <c r="C224" s="94" t="s">
        <v>361</v>
      </c>
      <c r="D224" s="179">
        <v>344</v>
      </c>
      <c r="E224" s="69"/>
    </row>
    <row r="225" spans="1:5" s="2" customFormat="1" ht="21" customHeight="1" x14ac:dyDescent="0.2">
      <c r="A225" s="62"/>
      <c r="B225" s="14">
        <v>701222038</v>
      </c>
      <c r="C225" s="95" t="s">
        <v>362</v>
      </c>
      <c r="D225" s="176">
        <v>344</v>
      </c>
      <c r="E225" s="69"/>
    </row>
    <row r="226" spans="1:5" s="2" customFormat="1" ht="21" customHeight="1" x14ac:dyDescent="0.2">
      <c r="A226" s="62"/>
      <c r="B226" s="14">
        <v>701222052</v>
      </c>
      <c r="C226" s="95" t="s">
        <v>363</v>
      </c>
      <c r="D226" s="176">
        <v>344</v>
      </c>
      <c r="E226" s="69"/>
    </row>
    <row r="227" spans="1:5" s="2" customFormat="1" ht="21" customHeight="1" x14ac:dyDescent="0.2">
      <c r="A227" s="62"/>
      <c r="B227" s="15">
        <v>701222070</v>
      </c>
      <c r="C227" s="96" t="s">
        <v>364</v>
      </c>
      <c r="D227" s="177">
        <v>344</v>
      </c>
      <c r="E227" s="285" t="s">
        <v>6</v>
      </c>
    </row>
    <row r="228" spans="1:5" s="2" customFormat="1" ht="21" customHeight="1" x14ac:dyDescent="0.2">
      <c r="A228" s="62"/>
      <c r="B228" s="15">
        <v>701222095</v>
      </c>
      <c r="C228" s="96" t="s">
        <v>365</v>
      </c>
      <c r="D228" s="177">
        <v>344</v>
      </c>
      <c r="E228" s="285" t="s">
        <v>6</v>
      </c>
    </row>
    <row r="229" spans="1:5" s="2" customFormat="1" ht="21" customHeight="1" thickBot="1" x14ac:dyDescent="0.25">
      <c r="A229" s="63"/>
      <c r="B229" s="12">
        <v>701222068</v>
      </c>
      <c r="C229" s="97" t="s">
        <v>366</v>
      </c>
      <c r="D229" s="178">
        <v>344</v>
      </c>
      <c r="E229" s="87" t="s">
        <v>6</v>
      </c>
    </row>
    <row r="230" spans="1:5" ht="21" customHeight="1" x14ac:dyDescent="0.2">
      <c r="A230" s="64"/>
      <c r="B230" s="13">
        <v>701122132</v>
      </c>
      <c r="C230" s="94" t="s">
        <v>367</v>
      </c>
      <c r="D230" s="179">
        <v>344</v>
      </c>
      <c r="E230" s="69"/>
    </row>
    <row r="231" spans="1:5" ht="21" customHeight="1" x14ac:dyDescent="0.2">
      <c r="A231" s="62"/>
      <c r="B231" s="14">
        <v>701122138</v>
      </c>
      <c r="C231" s="95" t="s">
        <v>368</v>
      </c>
      <c r="D231" s="176">
        <v>344</v>
      </c>
      <c r="E231" s="69"/>
    </row>
    <row r="232" spans="1:5" ht="21" customHeight="1" x14ac:dyDescent="0.2">
      <c r="A232" s="62"/>
      <c r="B232" s="14">
        <v>701122152</v>
      </c>
      <c r="C232" s="95" t="s">
        <v>369</v>
      </c>
      <c r="D232" s="176">
        <v>344</v>
      </c>
      <c r="E232" s="69"/>
    </row>
    <row r="233" spans="1:5" ht="21" customHeight="1" x14ac:dyDescent="0.2">
      <c r="A233" s="62"/>
      <c r="B233" s="15">
        <v>701122170</v>
      </c>
      <c r="C233" s="96" t="s">
        <v>370</v>
      </c>
      <c r="D233" s="177">
        <v>344</v>
      </c>
      <c r="E233" s="285" t="s">
        <v>6</v>
      </c>
    </row>
    <row r="234" spans="1:5" ht="21" customHeight="1" x14ac:dyDescent="0.2">
      <c r="A234" s="62"/>
      <c r="B234" s="15">
        <v>701122195</v>
      </c>
      <c r="C234" s="96" t="s">
        <v>371</v>
      </c>
      <c r="D234" s="177">
        <v>344</v>
      </c>
      <c r="E234" s="285" t="s">
        <v>6</v>
      </c>
    </row>
    <row r="235" spans="1:5" ht="21" customHeight="1" thickBot="1" x14ac:dyDescent="0.25">
      <c r="A235" s="62"/>
      <c r="B235" s="12">
        <v>701122168</v>
      </c>
      <c r="C235" s="97" t="s">
        <v>372</v>
      </c>
      <c r="D235" s="178">
        <v>344</v>
      </c>
      <c r="E235" s="87" t="s">
        <v>6</v>
      </c>
    </row>
    <row r="236" spans="1:5" s="2" customFormat="1" ht="21" customHeight="1" x14ac:dyDescent="0.2">
      <c r="A236" s="62"/>
      <c r="B236" s="13">
        <v>701222132</v>
      </c>
      <c r="C236" s="94" t="s">
        <v>373</v>
      </c>
      <c r="D236" s="179">
        <v>344</v>
      </c>
      <c r="E236" s="69"/>
    </row>
    <row r="237" spans="1:5" s="2" customFormat="1" ht="21" customHeight="1" x14ac:dyDescent="0.2">
      <c r="A237" s="62"/>
      <c r="B237" s="14">
        <v>701222138</v>
      </c>
      <c r="C237" s="95" t="s">
        <v>374</v>
      </c>
      <c r="D237" s="176">
        <v>344</v>
      </c>
      <c r="E237" s="69"/>
    </row>
    <row r="238" spans="1:5" s="2" customFormat="1" ht="21" customHeight="1" x14ac:dyDescent="0.2">
      <c r="A238" s="62"/>
      <c r="B238" s="14">
        <v>701222152</v>
      </c>
      <c r="C238" s="95" t="s">
        <v>375</v>
      </c>
      <c r="D238" s="176">
        <v>344</v>
      </c>
      <c r="E238" s="69"/>
    </row>
    <row r="239" spans="1:5" s="2" customFormat="1" ht="21" customHeight="1" x14ac:dyDescent="0.2">
      <c r="A239" s="62"/>
      <c r="B239" s="15">
        <v>701222170</v>
      </c>
      <c r="C239" s="96" t="s">
        <v>376</v>
      </c>
      <c r="D239" s="177">
        <v>344</v>
      </c>
      <c r="E239" s="285" t="s">
        <v>6</v>
      </c>
    </row>
    <row r="240" spans="1:5" s="2" customFormat="1" ht="21" customHeight="1" x14ac:dyDescent="0.2">
      <c r="A240" s="62"/>
      <c r="B240" s="15">
        <v>701222195</v>
      </c>
      <c r="C240" s="96" t="s">
        <v>377</v>
      </c>
      <c r="D240" s="177">
        <v>344</v>
      </c>
      <c r="E240" s="285" t="s">
        <v>6</v>
      </c>
    </row>
    <row r="241" spans="1:5" s="2" customFormat="1" ht="21" customHeight="1" thickBot="1" x14ac:dyDescent="0.25">
      <c r="A241" s="63"/>
      <c r="B241" s="12">
        <v>701222168</v>
      </c>
      <c r="C241" s="97" t="s">
        <v>378</v>
      </c>
      <c r="D241" s="178">
        <v>344</v>
      </c>
      <c r="E241" s="87" t="s">
        <v>6</v>
      </c>
    </row>
    <row r="242" spans="1:5" s="2" customFormat="1" ht="21" customHeight="1" x14ac:dyDescent="0.2">
      <c r="A242" s="64"/>
      <c r="B242" s="13">
        <v>701142532</v>
      </c>
      <c r="C242" s="94" t="s">
        <v>650</v>
      </c>
      <c r="D242" s="179">
        <v>472</v>
      </c>
      <c r="E242" s="69" t="s">
        <v>6</v>
      </c>
    </row>
    <row r="243" spans="1:5" s="2" customFormat="1" ht="21" customHeight="1" x14ac:dyDescent="0.2">
      <c r="A243" s="62"/>
      <c r="B243" s="14">
        <v>701142538</v>
      </c>
      <c r="C243" s="95" t="s">
        <v>651</v>
      </c>
      <c r="D243" s="176">
        <v>472</v>
      </c>
      <c r="E243" s="69" t="s">
        <v>6</v>
      </c>
    </row>
    <row r="244" spans="1:5" s="2" customFormat="1" ht="21" customHeight="1" x14ac:dyDescent="0.2">
      <c r="A244" s="62"/>
      <c r="B244" s="14">
        <v>701142552</v>
      </c>
      <c r="C244" s="95" t="s">
        <v>652</v>
      </c>
      <c r="D244" s="176">
        <v>472</v>
      </c>
      <c r="E244" s="69" t="s">
        <v>6</v>
      </c>
    </row>
    <row r="245" spans="1:5" s="2" customFormat="1" ht="21" customHeight="1" x14ac:dyDescent="0.2">
      <c r="A245" s="62"/>
      <c r="B245" s="15">
        <v>701142570</v>
      </c>
      <c r="C245" s="96" t="s">
        <v>653</v>
      </c>
      <c r="D245" s="177">
        <v>472</v>
      </c>
      <c r="E245" s="87" t="s">
        <v>6</v>
      </c>
    </row>
    <row r="246" spans="1:5" s="2" customFormat="1" ht="21" customHeight="1" x14ac:dyDescent="0.2">
      <c r="A246" s="62"/>
      <c r="B246" s="15">
        <v>701142595</v>
      </c>
      <c r="C246" s="96" t="s">
        <v>654</v>
      </c>
      <c r="D246" s="177">
        <v>472</v>
      </c>
      <c r="E246" s="87" t="s">
        <v>6</v>
      </c>
    </row>
    <row r="247" spans="1:5" ht="21" customHeight="1" thickBot="1" x14ac:dyDescent="0.25">
      <c r="A247" s="62"/>
      <c r="B247" s="12">
        <v>701142568</v>
      </c>
      <c r="C247" s="97" t="s">
        <v>655</v>
      </c>
      <c r="D247" s="178">
        <v>472</v>
      </c>
      <c r="E247" s="87" t="s">
        <v>6</v>
      </c>
    </row>
    <row r="248" spans="1:5" ht="21" customHeight="1" x14ac:dyDescent="0.2">
      <c r="A248" s="62"/>
      <c r="B248" s="13">
        <v>701242532</v>
      </c>
      <c r="C248" s="94" t="s">
        <v>656</v>
      </c>
      <c r="D248" s="179">
        <v>472</v>
      </c>
      <c r="E248" s="69" t="s">
        <v>6</v>
      </c>
    </row>
    <row r="249" spans="1:5" ht="21" customHeight="1" x14ac:dyDescent="0.2">
      <c r="A249" s="62"/>
      <c r="B249" s="14">
        <v>701242538</v>
      </c>
      <c r="C249" s="95" t="s">
        <v>657</v>
      </c>
      <c r="D249" s="176">
        <v>472</v>
      </c>
      <c r="E249" s="69" t="s">
        <v>6</v>
      </c>
    </row>
    <row r="250" spans="1:5" ht="21" customHeight="1" x14ac:dyDescent="0.2">
      <c r="A250" s="62"/>
      <c r="B250" s="14">
        <v>701242552</v>
      </c>
      <c r="C250" s="95" t="s">
        <v>658</v>
      </c>
      <c r="D250" s="176">
        <v>472</v>
      </c>
      <c r="E250" s="69" t="s">
        <v>6</v>
      </c>
    </row>
    <row r="251" spans="1:5" ht="21" customHeight="1" x14ac:dyDescent="0.2">
      <c r="A251" s="62"/>
      <c r="B251" s="15">
        <v>701242570</v>
      </c>
      <c r="C251" s="96" t="s">
        <v>659</v>
      </c>
      <c r="D251" s="177">
        <v>472</v>
      </c>
      <c r="E251" s="87" t="s">
        <v>6</v>
      </c>
    </row>
    <row r="252" spans="1:5" ht="21" customHeight="1" x14ac:dyDescent="0.2">
      <c r="A252" s="62"/>
      <c r="B252" s="15">
        <v>701242595</v>
      </c>
      <c r="C252" s="96" t="s">
        <v>660</v>
      </c>
      <c r="D252" s="177">
        <v>472</v>
      </c>
      <c r="E252" s="87" t="s">
        <v>6</v>
      </c>
    </row>
    <row r="253" spans="1:5" ht="21" customHeight="1" thickBot="1" x14ac:dyDescent="0.25">
      <c r="A253" s="63"/>
      <c r="B253" s="12">
        <v>701242568</v>
      </c>
      <c r="C253" s="97" t="s">
        <v>661</v>
      </c>
      <c r="D253" s="178">
        <v>472</v>
      </c>
      <c r="E253" s="87" t="s">
        <v>6</v>
      </c>
    </row>
    <row r="254" spans="1:5" ht="21" customHeight="1" x14ac:dyDescent="0.2">
      <c r="A254" s="64"/>
      <c r="B254" s="13">
        <v>701142632</v>
      </c>
      <c r="C254" s="94" t="s">
        <v>662</v>
      </c>
      <c r="D254" s="179">
        <v>542</v>
      </c>
      <c r="E254" s="69" t="s">
        <v>6</v>
      </c>
    </row>
    <row r="255" spans="1:5" ht="21" customHeight="1" x14ac:dyDescent="0.2">
      <c r="A255" s="62"/>
      <c r="B255" s="14">
        <v>701142638</v>
      </c>
      <c r="C255" s="95" t="s">
        <v>663</v>
      </c>
      <c r="D255" s="176">
        <v>542</v>
      </c>
      <c r="E255" s="69" t="s">
        <v>6</v>
      </c>
    </row>
    <row r="256" spans="1:5" ht="21" customHeight="1" x14ac:dyDescent="0.2">
      <c r="A256" s="62"/>
      <c r="B256" s="14">
        <v>701142652</v>
      </c>
      <c r="C256" s="95" t="s">
        <v>664</v>
      </c>
      <c r="D256" s="176">
        <v>542</v>
      </c>
      <c r="E256" s="69" t="s">
        <v>6</v>
      </c>
    </row>
    <row r="257" spans="1:5" ht="21" customHeight="1" x14ac:dyDescent="0.2">
      <c r="A257" s="62"/>
      <c r="B257" s="15">
        <v>701142670</v>
      </c>
      <c r="C257" s="96" t="s">
        <v>665</v>
      </c>
      <c r="D257" s="177">
        <v>542</v>
      </c>
      <c r="E257" s="87" t="s">
        <v>6</v>
      </c>
    </row>
    <row r="258" spans="1:5" ht="21" customHeight="1" x14ac:dyDescent="0.2">
      <c r="A258" s="62"/>
      <c r="B258" s="15">
        <v>701142695</v>
      </c>
      <c r="C258" s="96" t="s">
        <v>666</v>
      </c>
      <c r="D258" s="177">
        <v>542</v>
      </c>
      <c r="E258" s="87" t="s">
        <v>6</v>
      </c>
    </row>
    <row r="259" spans="1:5" ht="21" customHeight="1" thickBot="1" x14ac:dyDescent="0.25">
      <c r="A259" s="62"/>
      <c r="B259" s="12">
        <v>701142668</v>
      </c>
      <c r="C259" s="97" t="s">
        <v>667</v>
      </c>
      <c r="D259" s="178">
        <v>542</v>
      </c>
      <c r="E259" s="87" t="s">
        <v>6</v>
      </c>
    </row>
    <row r="260" spans="1:5" ht="21" customHeight="1" x14ac:dyDescent="0.2">
      <c r="A260" s="62"/>
      <c r="B260" s="13">
        <v>701242632</v>
      </c>
      <c r="C260" s="94" t="s">
        <v>668</v>
      </c>
      <c r="D260" s="179">
        <v>542</v>
      </c>
      <c r="E260" s="69" t="s">
        <v>6</v>
      </c>
    </row>
    <row r="261" spans="1:5" ht="21" customHeight="1" x14ac:dyDescent="0.2">
      <c r="A261" s="62"/>
      <c r="B261" s="14">
        <v>701242638</v>
      </c>
      <c r="C261" s="95" t="s">
        <v>669</v>
      </c>
      <c r="D261" s="176">
        <v>542</v>
      </c>
      <c r="E261" s="69" t="s">
        <v>6</v>
      </c>
    </row>
    <row r="262" spans="1:5" ht="21" customHeight="1" x14ac:dyDescent="0.2">
      <c r="A262" s="62"/>
      <c r="B262" s="14">
        <v>701242652</v>
      </c>
      <c r="C262" s="95" t="s">
        <v>670</v>
      </c>
      <c r="D262" s="176">
        <v>542</v>
      </c>
      <c r="E262" s="69" t="s">
        <v>6</v>
      </c>
    </row>
    <row r="263" spans="1:5" s="2" customFormat="1" ht="21" customHeight="1" x14ac:dyDescent="0.2">
      <c r="A263" s="62"/>
      <c r="B263" s="15">
        <v>701242670</v>
      </c>
      <c r="C263" s="96" t="s">
        <v>671</v>
      </c>
      <c r="D263" s="177">
        <v>542</v>
      </c>
      <c r="E263" s="87" t="s">
        <v>6</v>
      </c>
    </row>
    <row r="264" spans="1:5" s="2" customFormat="1" ht="21" customHeight="1" x14ac:dyDescent="0.2">
      <c r="A264" s="62"/>
      <c r="B264" s="15">
        <v>701242695</v>
      </c>
      <c r="C264" s="96" t="s">
        <v>672</v>
      </c>
      <c r="D264" s="177">
        <v>542</v>
      </c>
      <c r="E264" s="87" t="s">
        <v>6</v>
      </c>
    </row>
    <row r="265" spans="1:5" s="2" customFormat="1" ht="21" customHeight="1" thickBot="1" x14ac:dyDescent="0.25">
      <c r="A265" s="63"/>
      <c r="B265" s="12">
        <v>701242668</v>
      </c>
      <c r="C265" s="97" t="s">
        <v>673</v>
      </c>
      <c r="D265" s="178">
        <v>542</v>
      </c>
      <c r="E265" s="87" t="s">
        <v>6</v>
      </c>
    </row>
    <row r="266" spans="1:5" ht="21" customHeight="1" x14ac:dyDescent="0.2">
      <c r="A266" s="64"/>
      <c r="B266" s="13">
        <v>701142732</v>
      </c>
      <c r="C266" s="94" t="s">
        <v>674</v>
      </c>
      <c r="D266" s="179">
        <v>570</v>
      </c>
      <c r="E266" s="69" t="s">
        <v>6</v>
      </c>
    </row>
    <row r="267" spans="1:5" ht="21" customHeight="1" x14ac:dyDescent="0.2">
      <c r="A267" s="62"/>
      <c r="B267" s="14">
        <v>701142738</v>
      </c>
      <c r="C267" s="95" t="s">
        <v>675</v>
      </c>
      <c r="D267" s="176">
        <v>570</v>
      </c>
      <c r="E267" s="69" t="s">
        <v>6</v>
      </c>
    </row>
    <row r="268" spans="1:5" ht="21" customHeight="1" x14ac:dyDescent="0.2">
      <c r="A268" s="62"/>
      <c r="B268" s="14">
        <v>701142752</v>
      </c>
      <c r="C268" s="95" t="s">
        <v>676</v>
      </c>
      <c r="D268" s="176">
        <v>570</v>
      </c>
      <c r="E268" s="69" t="s">
        <v>6</v>
      </c>
    </row>
    <row r="269" spans="1:5" ht="21" customHeight="1" x14ac:dyDescent="0.2">
      <c r="A269" s="62"/>
      <c r="B269" s="15">
        <v>701142770</v>
      </c>
      <c r="C269" s="96" t="s">
        <v>677</v>
      </c>
      <c r="D269" s="177">
        <v>570</v>
      </c>
      <c r="E269" s="87" t="s">
        <v>6</v>
      </c>
    </row>
    <row r="270" spans="1:5" ht="21" customHeight="1" x14ac:dyDescent="0.2">
      <c r="A270" s="62"/>
      <c r="B270" s="15">
        <v>701142795</v>
      </c>
      <c r="C270" s="96" t="s">
        <v>678</v>
      </c>
      <c r="D270" s="177">
        <v>570</v>
      </c>
      <c r="E270" s="87" t="s">
        <v>6</v>
      </c>
    </row>
    <row r="271" spans="1:5" ht="21" customHeight="1" thickBot="1" x14ac:dyDescent="0.25">
      <c r="A271" s="62"/>
      <c r="B271" s="12">
        <v>701142768</v>
      </c>
      <c r="C271" s="97" t="s">
        <v>679</v>
      </c>
      <c r="D271" s="178">
        <v>570</v>
      </c>
      <c r="E271" s="87" t="s">
        <v>6</v>
      </c>
    </row>
    <row r="272" spans="1:5" s="2" customFormat="1" ht="21" customHeight="1" x14ac:dyDescent="0.2">
      <c r="A272" s="62"/>
      <c r="B272" s="13">
        <v>701242732</v>
      </c>
      <c r="C272" s="94" t="s">
        <v>680</v>
      </c>
      <c r="D272" s="179">
        <v>570</v>
      </c>
      <c r="E272" s="69" t="s">
        <v>6</v>
      </c>
    </row>
    <row r="273" spans="1:5" s="2" customFormat="1" ht="21" customHeight="1" x14ac:dyDescent="0.2">
      <c r="A273" s="62"/>
      <c r="B273" s="14">
        <v>701242738</v>
      </c>
      <c r="C273" s="95" t="s">
        <v>681</v>
      </c>
      <c r="D273" s="176">
        <v>570</v>
      </c>
      <c r="E273" s="69" t="s">
        <v>6</v>
      </c>
    </row>
    <row r="274" spans="1:5" s="2" customFormat="1" ht="21" customHeight="1" x14ac:dyDescent="0.2">
      <c r="A274" s="62"/>
      <c r="B274" s="14">
        <v>701242752</v>
      </c>
      <c r="C274" s="95" t="s">
        <v>682</v>
      </c>
      <c r="D274" s="176">
        <v>570</v>
      </c>
      <c r="E274" s="69" t="s">
        <v>6</v>
      </c>
    </row>
    <row r="275" spans="1:5" s="2" customFormat="1" ht="21" customHeight="1" x14ac:dyDescent="0.2">
      <c r="A275" s="62"/>
      <c r="B275" s="15">
        <v>701242770</v>
      </c>
      <c r="C275" s="96" t="s">
        <v>683</v>
      </c>
      <c r="D275" s="177">
        <v>570</v>
      </c>
      <c r="E275" s="87" t="s">
        <v>6</v>
      </c>
    </row>
    <row r="276" spans="1:5" s="2" customFormat="1" ht="21" customHeight="1" x14ac:dyDescent="0.2">
      <c r="A276" s="62"/>
      <c r="B276" s="15">
        <v>701242795</v>
      </c>
      <c r="C276" s="96" t="s">
        <v>684</v>
      </c>
      <c r="D276" s="177">
        <v>570</v>
      </c>
      <c r="E276" s="87" t="s">
        <v>6</v>
      </c>
    </row>
    <row r="277" spans="1:5" s="2" customFormat="1" ht="21" customHeight="1" thickBot="1" x14ac:dyDescent="0.25">
      <c r="A277" s="63"/>
      <c r="B277" s="12">
        <v>701242768</v>
      </c>
      <c r="C277" s="97" t="s">
        <v>685</v>
      </c>
      <c r="D277" s="178">
        <v>570</v>
      </c>
      <c r="E277" s="87" t="s">
        <v>6</v>
      </c>
    </row>
    <row r="278" spans="1:5" ht="21" customHeight="1" x14ac:dyDescent="0.2">
      <c r="A278" s="64"/>
      <c r="B278" s="13">
        <v>701142832</v>
      </c>
      <c r="C278" s="94" t="s">
        <v>686</v>
      </c>
      <c r="D278" s="179">
        <v>588</v>
      </c>
      <c r="E278" s="69" t="s">
        <v>6</v>
      </c>
    </row>
    <row r="279" spans="1:5" ht="21" customHeight="1" x14ac:dyDescent="0.2">
      <c r="A279" s="62"/>
      <c r="B279" s="14">
        <v>701142838</v>
      </c>
      <c r="C279" s="95" t="s">
        <v>687</v>
      </c>
      <c r="D279" s="176">
        <v>588</v>
      </c>
      <c r="E279" s="69" t="s">
        <v>6</v>
      </c>
    </row>
    <row r="280" spans="1:5" ht="21" customHeight="1" x14ac:dyDescent="0.2">
      <c r="A280" s="62"/>
      <c r="B280" s="14">
        <v>701142852</v>
      </c>
      <c r="C280" s="95" t="s">
        <v>688</v>
      </c>
      <c r="D280" s="176">
        <v>588</v>
      </c>
      <c r="E280" s="69" t="s">
        <v>6</v>
      </c>
    </row>
    <row r="281" spans="1:5" ht="21" customHeight="1" x14ac:dyDescent="0.2">
      <c r="A281" s="62"/>
      <c r="B281" s="15">
        <v>701142870</v>
      </c>
      <c r="C281" s="96" t="s">
        <v>689</v>
      </c>
      <c r="D281" s="177">
        <v>588</v>
      </c>
      <c r="E281" s="87" t="s">
        <v>6</v>
      </c>
    </row>
    <row r="282" spans="1:5" ht="21" customHeight="1" x14ac:dyDescent="0.2">
      <c r="A282" s="62"/>
      <c r="B282" s="15">
        <v>701142895</v>
      </c>
      <c r="C282" s="96" t="s">
        <v>690</v>
      </c>
      <c r="D282" s="177">
        <v>588</v>
      </c>
      <c r="E282" s="87" t="s">
        <v>6</v>
      </c>
    </row>
    <row r="283" spans="1:5" ht="21" customHeight="1" thickBot="1" x14ac:dyDescent="0.25">
      <c r="A283" s="62"/>
      <c r="B283" s="12">
        <v>701142868</v>
      </c>
      <c r="C283" s="97" t="s">
        <v>691</v>
      </c>
      <c r="D283" s="178">
        <v>588</v>
      </c>
      <c r="E283" s="87" t="s">
        <v>6</v>
      </c>
    </row>
    <row r="284" spans="1:5" s="2" customFormat="1" ht="21" customHeight="1" x14ac:dyDescent="0.2">
      <c r="A284" s="62"/>
      <c r="B284" s="13">
        <v>701242832</v>
      </c>
      <c r="C284" s="94" t="s">
        <v>692</v>
      </c>
      <c r="D284" s="179">
        <v>588</v>
      </c>
      <c r="E284" s="69" t="s">
        <v>6</v>
      </c>
    </row>
    <row r="285" spans="1:5" s="2" customFormat="1" ht="21" customHeight="1" x14ac:dyDescent="0.2">
      <c r="A285" s="62"/>
      <c r="B285" s="14">
        <v>701242838</v>
      </c>
      <c r="C285" s="95" t="s">
        <v>693</v>
      </c>
      <c r="D285" s="176">
        <v>588</v>
      </c>
      <c r="E285" s="69" t="s">
        <v>6</v>
      </c>
    </row>
    <row r="286" spans="1:5" s="2" customFormat="1" ht="21" customHeight="1" x14ac:dyDescent="0.2">
      <c r="A286" s="62"/>
      <c r="B286" s="14">
        <v>701242852</v>
      </c>
      <c r="C286" s="95" t="s">
        <v>694</v>
      </c>
      <c r="D286" s="176">
        <v>588</v>
      </c>
      <c r="E286" s="69" t="s">
        <v>6</v>
      </c>
    </row>
    <row r="287" spans="1:5" s="2" customFormat="1" ht="21" customHeight="1" x14ac:dyDescent="0.2">
      <c r="A287" s="62"/>
      <c r="B287" s="15">
        <v>701242870</v>
      </c>
      <c r="C287" s="96" t="s">
        <v>695</v>
      </c>
      <c r="D287" s="177">
        <v>588</v>
      </c>
      <c r="E287" s="87" t="s">
        <v>6</v>
      </c>
    </row>
    <row r="288" spans="1:5" s="2" customFormat="1" ht="21" customHeight="1" x14ac:dyDescent="0.2">
      <c r="A288" s="62"/>
      <c r="B288" s="15">
        <v>701242895</v>
      </c>
      <c r="C288" s="96" t="s">
        <v>696</v>
      </c>
      <c r="D288" s="177">
        <v>588</v>
      </c>
      <c r="E288" s="87" t="s">
        <v>6</v>
      </c>
    </row>
    <row r="289" spans="1:5" s="2" customFormat="1" ht="21" customHeight="1" thickBot="1" x14ac:dyDescent="0.25">
      <c r="A289" s="63"/>
      <c r="B289" s="12">
        <v>701242868</v>
      </c>
      <c r="C289" s="97" t="s">
        <v>697</v>
      </c>
      <c r="D289" s="178">
        <v>588</v>
      </c>
      <c r="E289" s="87" t="s">
        <v>6</v>
      </c>
    </row>
    <row r="290" spans="1:5" ht="21" customHeight="1" x14ac:dyDescent="0.2">
      <c r="A290" s="64"/>
      <c r="B290" s="13">
        <v>701142932</v>
      </c>
      <c r="C290" s="94" t="s">
        <v>698</v>
      </c>
      <c r="D290" s="179">
        <v>462</v>
      </c>
      <c r="E290" s="69" t="s">
        <v>6</v>
      </c>
    </row>
    <row r="291" spans="1:5" ht="21" customHeight="1" x14ac:dyDescent="0.2">
      <c r="A291" s="62"/>
      <c r="B291" s="14">
        <v>701142938</v>
      </c>
      <c r="C291" s="95" t="s">
        <v>699</v>
      </c>
      <c r="D291" s="176">
        <v>462</v>
      </c>
      <c r="E291" s="69" t="s">
        <v>6</v>
      </c>
    </row>
    <row r="292" spans="1:5" ht="21" customHeight="1" x14ac:dyDescent="0.2">
      <c r="A292" s="62"/>
      <c r="B292" s="14">
        <v>701142952</v>
      </c>
      <c r="C292" s="95" t="s">
        <v>700</v>
      </c>
      <c r="D292" s="176">
        <v>462</v>
      </c>
      <c r="E292" s="69" t="s">
        <v>6</v>
      </c>
    </row>
    <row r="293" spans="1:5" ht="21" customHeight="1" x14ac:dyDescent="0.2">
      <c r="A293" s="62"/>
      <c r="B293" s="15">
        <v>701142970</v>
      </c>
      <c r="C293" s="96" t="s">
        <v>701</v>
      </c>
      <c r="D293" s="177">
        <v>462</v>
      </c>
      <c r="E293" s="87" t="s">
        <v>6</v>
      </c>
    </row>
    <row r="294" spans="1:5" ht="21" customHeight="1" x14ac:dyDescent="0.2">
      <c r="A294" s="62"/>
      <c r="B294" s="15">
        <v>701142995</v>
      </c>
      <c r="C294" s="96" t="s">
        <v>702</v>
      </c>
      <c r="D294" s="177">
        <v>462</v>
      </c>
      <c r="E294" s="87" t="s">
        <v>6</v>
      </c>
    </row>
    <row r="295" spans="1:5" ht="21" customHeight="1" thickBot="1" x14ac:dyDescent="0.25">
      <c r="A295" s="62"/>
      <c r="B295" s="12">
        <v>701142968</v>
      </c>
      <c r="C295" s="97" t="s">
        <v>703</v>
      </c>
      <c r="D295" s="178">
        <v>462</v>
      </c>
      <c r="E295" s="87" t="s">
        <v>6</v>
      </c>
    </row>
    <row r="296" spans="1:5" s="2" customFormat="1" ht="21" customHeight="1" x14ac:dyDescent="0.2">
      <c r="A296" s="62"/>
      <c r="B296" s="13">
        <v>701242932</v>
      </c>
      <c r="C296" s="94" t="s">
        <v>704</v>
      </c>
      <c r="D296" s="179">
        <v>462</v>
      </c>
      <c r="E296" s="69" t="s">
        <v>6</v>
      </c>
    </row>
    <row r="297" spans="1:5" s="2" customFormat="1" ht="21" customHeight="1" x14ac:dyDescent="0.2">
      <c r="A297" s="62"/>
      <c r="B297" s="14">
        <v>701242938</v>
      </c>
      <c r="C297" s="95" t="s">
        <v>705</v>
      </c>
      <c r="D297" s="176">
        <v>462</v>
      </c>
      <c r="E297" s="69" t="s">
        <v>6</v>
      </c>
    </row>
    <row r="298" spans="1:5" s="2" customFormat="1" ht="21" customHeight="1" x14ac:dyDescent="0.2">
      <c r="A298" s="62"/>
      <c r="B298" s="14">
        <v>701242952</v>
      </c>
      <c r="C298" s="95" t="s">
        <v>706</v>
      </c>
      <c r="D298" s="176">
        <v>462</v>
      </c>
      <c r="E298" s="69" t="s">
        <v>6</v>
      </c>
    </row>
    <row r="299" spans="1:5" s="2" customFormat="1" ht="21" customHeight="1" x14ac:dyDescent="0.2">
      <c r="A299" s="62"/>
      <c r="B299" s="15">
        <v>701242970</v>
      </c>
      <c r="C299" s="96" t="s">
        <v>707</v>
      </c>
      <c r="D299" s="177">
        <v>462</v>
      </c>
      <c r="E299" s="87" t="s">
        <v>6</v>
      </c>
    </row>
    <row r="300" spans="1:5" s="2" customFormat="1" ht="21" customHeight="1" x14ac:dyDescent="0.2">
      <c r="A300" s="62"/>
      <c r="B300" s="15">
        <v>701242995</v>
      </c>
      <c r="C300" s="96" t="s">
        <v>708</v>
      </c>
      <c r="D300" s="177">
        <v>462</v>
      </c>
      <c r="E300" s="87" t="s">
        <v>6</v>
      </c>
    </row>
    <row r="301" spans="1:5" s="2" customFormat="1" ht="21" customHeight="1" thickBot="1" x14ac:dyDescent="0.25">
      <c r="A301" s="63"/>
      <c r="B301" s="12">
        <v>701242968</v>
      </c>
      <c r="C301" s="97" t="s">
        <v>709</v>
      </c>
      <c r="D301" s="178">
        <v>462</v>
      </c>
      <c r="E301" s="87" t="s">
        <v>6</v>
      </c>
    </row>
    <row r="302" spans="1:5" s="2" customFormat="1" ht="21" customHeight="1" x14ac:dyDescent="0.2">
      <c r="A302" s="64"/>
      <c r="B302" s="13">
        <v>701121032</v>
      </c>
      <c r="C302" s="94" t="s">
        <v>379</v>
      </c>
      <c r="D302" s="179">
        <v>156</v>
      </c>
      <c r="E302" s="69"/>
    </row>
    <row r="303" spans="1:5" s="2" customFormat="1" ht="21" customHeight="1" x14ac:dyDescent="0.2">
      <c r="A303" s="62"/>
      <c r="B303" s="14">
        <v>701121038</v>
      </c>
      <c r="C303" s="95" t="s">
        <v>380</v>
      </c>
      <c r="D303" s="176">
        <v>156</v>
      </c>
      <c r="E303" s="69"/>
    </row>
    <row r="304" spans="1:5" s="2" customFormat="1" ht="21" customHeight="1" x14ac:dyDescent="0.2">
      <c r="A304" s="62"/>
      <c r="B304" s="14">
        <v>701121052</v>
      </c>
      <c r="C304" s="95" t="s">
        <v>381</v>
      </c>
      <c r="D304" s="176">
        <v>156</v>
      </c>
      <c r="E304" s="69"/>
    </row>
    <row r="305" spans="1:5" s="2" customFormat="1" ht="21" customHeight="1" x14ac:dyDescent="0.2">
      <c r="A305" s="62"/>
      <c r="B305" s="15">
        <v>701121070</v>
      </c>
      <c r="C305" s="96" t="s">
        <v>382</v>
      </c>
      <c r="D305" s="177">
        <v>156</v>
      </c>
      <c r="E305" s="87" t="s">
        <v>6</v>
      </c>
    </row>
    <row r="306" spans="1:5" s="2" customFormat="1" ht="21" customHeight="1" x14ac:dyDescent="0.2">
      <c r="A306" s="62"/>
      <c r="B306" s="15">
        <v>701121095</v>
      </c>
      <c r="C306" s="96" t="s">
        <v>383</v>
      </c>
      <c r="D306" s="177">
        <v>156</v>
      </c>
      <c r="E306" s="87" t="s">
        <v>6</v>
      </c>
    </row>
    <row r="307" spans="1:5" s="2" customFormat="1" ht="21" customHeight="1" thickBot="1" x14ac:dyDescent="0.25">
      <c r="A307" s="62"/>
      <c r="B307" s="12">
        <v>701121068</v>
      </c>
      <c r="C307" s="97" t="s">
        <v>384</v>
      </c>
      <c r="D307" s="178">
        <v>156</v>
      </c>
      <c r="E307" s="87" t="s">
        <v>6</v>
      </c>
    </row>
    <row r="308" spans="1:5" s="2" customFormat="1" ht="21.95" customHeight="1" x14ac:dyDescent="0.2">
      <c r="A308" s="62"/>
      <c r="B308" s="13">
        <v>701221032</v>
      </c>
      <c r="C308" s="94" t="s">
        <v>385</v>
      </c>
      <c r="D308" s="179">
        <v>156</v>
      </c>
      <c r="E308" s="69"/>
    </row>
    <row r="309" spans="1:5" s="2" customFormat="1" ht="21.95" customHeight="1" x14ac:dyDescent="0.2">
      <c r="A309" s="62"/>
      <c r="B309" s="14">
        <v>701221038</v>
      </c>
      <c r="C309" s="95" t="s">
        <v>386</v>
      </c>
      <c r="D309" s="176">
        <v>156</v>
      </c>
      <c r="E309" s="69"/>
    </row>
    <row r="310" spans="1:5" s="2" customFormat="1" ht="21.95" customHeight="1" x14ac:dyDescent="0.2">
      <c r="A310" s="62"/>
      <c r="B310" s="14">
        <v>701221052</v>
      </c>
      <c r="C310" s="95" t="s">
        <v>387</v>
      </c>
      <c r="D310" s="176">
        <v>156</v>
      </c>
      <c r="E310" s="69"/>
    </row>
    <row r="311" spans="1:5" s="2" customFormat="1" ht="21.95" customHeight="1" x14ac:dyDescent="0.2">
      <c r="A311" s="62"/>
      <c r="B311" s="15">
        <v>701221070</v>
      </c>
      <c r="C311" s="96" t="s">
        <v>388</v>
      </c>
      <c r="D311" s="177">
        <v>156</v>
      </c>
      <c r="E311" s="87" t="s">
        <v>6</v>
      </c>
    </row>
    <row r="312" spans="1:5" s="2" customFormat="1" ht="21.95" customHeight="1" x14ac:dyDescent="0.2">
      <c r="A312" s="62"/>
      <c r="B312" s="15">
        <v>701221095</v>
      </c>
      <c r="C312" s="96" t="s">
        <v>389</v>
      </c>
      <c r="D312" s="177">
        <v>156</v>
      </c>
      <c r="E312" s="87" t="s">
        <v>6</v>
      </c>
    </row>
    <row r="313" spans="1:5" s="2" customFormat="1" ht="21.95" customHeight="1" thickBot="1" x14ac:dyDescent="0.25">
      <c r="A313" s="63"/>
      <c r="B313" s="12">
        <v>701221068</v>
      </c>
      <c r="C313" s="97" t="s">
        <v>390</v>
      </c>
      <c r="D313" s="178">
        <v>156</v>
      </c>
      <c r="E313" s="87" t="s">
        <v>6</v>
      </c>
    </row>
    <row r="314" spans="1:5" s="2" customFormat="1" ht="21" customHeight="1" x14ac:dyDescent="0.2">
      <c r="A314" s="64"/>
      <c r="B314" s="13">
        <v>701121632</v>
      </c>
      <c r="C314" s="94" t="s">
        <v>391</v>
      </c>
      <c r="D314" s="179">
        <v>160</v>
      </c>
      <c r="E314" s="69" t="s">
        <v>6</v>
      </c>
    </row>
    <row r="315" spans="1:5" s="2" customFormat="1" ht="21" customHeight="1" x14ac:dyDescent="0.2">
      <c r="A315" s="62"/>
      <c r="B315" s="14">
        <v>701121638</v>
      </c>
      <c r="C315" s="95" t="s">
        <v>392</v>
      </c>
      <c r="D315" s="176">
        <v>160</v>
      </c>
      <c r="E315" s="69" t="s">
        <v>6</v>
      </c>
    </row>
    <row r="316" spans="1:5" s="2" customFormat="1" ht="21" customHeight="1" x14ac:dyDescent="0.2">
      <c r="A316" s="62"/>
      <c r="B316" s="14">
        <v>701121652</v>
      </c>
      <c r="C316" s="95" t="s">
        <v>393</v>
      </c>
      <c r="D316" s="176">
        <v>160</v>
      </c>
      <c r="E316" s="69" t="s">
        <v>6</v>
      </c>
    </row>
    <row r="317" spans="1:5" s="2" customFormat="1" ht="21" customHeight="1" x14ac:dyDescent="0.2">
      <c r="A317" s="62"/>
      <c r="B317" s="15">
        <v>701121670</v>
      </c>
      <c r="C317" s="96" t="s">
        <v>394</v>
      </c>
      <c r="D317" s="177">
        <v>160</v>
      </c>
      <c r="E317" s="87" t="s">
        <v>6</v>
      </c>
    </row>
    <row r="318" spans="1:5" s="2" customFormat="1" ht="21" customHeight="1" x14ac:dyDescent="0.2">
      <c r="A318" s="62"/>
      <c r="B318" s="15">
        <v>701121695</v>
      </c>
      <c r="C318" s="96" t="s">
        <v>395</v>
      </c>
      <c r="D318" s="177">
        <v>160</v>
      </c>
      <c r="E318" s="87" t="s">
        <v>6</v>
      </c>
    </row>
    <row r="319" spans="1:5" s="2" customFormat="1" ht="21" customHeight="1" thickBot="1" x14ac:dyDescent="0.25">
      <c r="A319" s="62"/>
      <c r="B319" s="12">
        <v>701121668</v>
      </c>
      <c r="C319" s="97" t="s">
        <v>396</v>
      </c>
      <c r="D319" s="178">
        <v>160</v>
      </c>
      <c r="E319" s="87" t="s">
        <v>6</v>
      </c>
    </row>
    <row r="320" spans="1:5" s="2" customFormat="1" ht="21.95" customHeight="1" x14ac:dyDescent="0.2">
      <c r="A320" s="62"/>
      <c r="B320" s="13">
        <v>701221632</v>
      </c>
      <c r="C320" s="94" t="s">
        <v>397</v>
      </c>
      <c r="D320" s="179">
        <v>160</v>
      </c>
      <c r="E320" s="69" t="s">
        <v>6</v>
      </c>
    </row>
    <row r="321" spans="1:5" s="2" customFormat="1" ht="21.95" customHeight="1" x14ac:dyDescent="0.2">
      <c r="A321" s="62"/>
      <c r="B321" s="14">
        <v>701221638</v>
      </c>
      <c r="C321" s="95" t="s">
        <v>398</v>
      </c>
      <c r="D321" s="176">
        <v>160</v>
      </c>
      <c r="E321" s="69" t="s">
        <v>6</v>
      </c>
    </row>
    <row r="322" spans="1:5" s="2" customFormat="1" ht="21.95" customHeight="1" x14ac:dyDescent="0.2">
      <c r="A322" s="62"/>
      <c r="B322" s="14">
        <v>701221652</v>
      </c>
      <c r="C322" s="95" t="s">
        <v>399</v>
      </c>
      <c r="D322" s="176">
        <v>160</v>
      </c>
      <c r="E322" s="69" t="s">
        <v>6</v>
      </c>
    </row>
    <row r="323" spans="1:5" s="2" customFormat="1" ht="21.95" customHeight="1" x14ac:dyDescent="0.2">
      <c r="A323" s="62"/>
      <c r="B323" s="15">
        <v>701221670</v>
      </c>
      <c r="C323" s="96" t="s">
        <v>400</v>
      </c>
      <c r="D323" s="177">
        <v>160</v>
      </c>
      <c r="E323" s="87" t="s">
        <v>6</v>
      </c>
    </row>
    <row r="324" spans="1:5" s="2" customFormat="1" ht="21.95" customHeight="1" x14ac:dyDescent="0.2">
      <c r="A324" s="62"/>
      <c r="B324" s="15">
        <v>701221695</v>
      </c>
      <c r="C324" s="96" t="s">
        <v>401</v>
      </c>
      <c r="D324" s="177">
        <v>160</v>
      </c>
      <c r="E324" s="87" t="s">
        <v>6</v>
      </c>
    </row>
    <row r="325" spans="1:5" s="2" customFormat="1" ht="21.95" customHeight="1" thickBot="1" x14ac:dyDescent="0.25">
      <c r="A325" s="63"/>
      <c r="B325" s="12">
        <v>701221668</v>
      </c>
      <c r="C325" s="97" t="s">
        <v>402</v>
      </c>
      <c r="D325" s="178">
        <v>160</v>
      </c>
      <c r="E325" s="87" t="s">
        <v>6</v>
      </c>
    </row>
    <row r="326" spans="1:5" ht="21" customHeight="1" x14ac:dyDescent="0.2">
      <c r="A326" s="64"/>
      <c r="B326" s="13">
        <v>701122232</v>
      </c>
      <c r="C326" s="94" t="s">
        <v>403</v>
      </c>
      <c r="D326" s="179">
        <v>154</v>
      </c>
      <c r="E326" s="69" t="s">
        <v>6</v>
      </c>
    </row>
    <row r="327" spans="1:5" ht="21" customHeight="1" x14ac:dyDescent="0.2">
      <c r="A327" s="62"/>
      <c r="B327" s="14">
        <v>701122238</v>
      </c>
      <c r="C327" s="95" t="s">
        <v>404</v>
      </c>
      <c r="D327" s="176">
        <v>154</v>
      </c>
      <c r="E327" s="69" t="s">
        <v>6</v>
      </c>
    </row>
    <row r="328" spans="1:5" ht="21" customHeight="1" x14ac:dyDescent="0.2">
      <c r="A328" s="62"/>
      <c r="B328" s="14">
        <v>701122252</v>
      </c>
      <c r="C328" s="95" t="s">
        <v>405</v>
      </c>
      <c r="D328" s="176">
        <v>154</v>
      </c>
      <c r="E328" s="69" t="s">
        <v>6</v>
      </c>
    </row>
    <row r="329" spans="1:5" ht="21" customHeight="1" x14ac:dyDescent="0.2">
      <c r="A329" s="62"/>
      <c r="B329" s="15">
        <v>701122270</v>
      </c>
      <c r="C329" s="96" t="s">
        <v>406</v>
      </c>
      <c r="D329" s="177">
        <v>154</v>
      </c>
      <c r="E329" s="87" t="s">
        <v>6</v>
      </c>
    </row>
    <row r="330" spans="1:5" ht="21" customHeight="1" x14ac:dyDescent="0.2">
      <c r="A330" s="62"/>
      <c r="B330" s="15">
        <v>701122295</v>
      </c>
      <c r="C330" s="96" t="s">
        <v>407</v>
      </c>
      <c r="D330" s="177">
        <v>154</v>
      </c>
      <c r="E330" s="87" t="s">
        <v>6</v>
      </c>
    </row>
    <row r="331" spans="1:5" ht="21" customHeight="1" thickBot="1" x14ac:dyDescent="0.25">
      <c r="A331" s="62"/>
      <c r="B331" s="12">
        <v>701122268</v>
      </c>
      <c r="C331" s="97" t="s">
        <v>408</v>
      </c>
      <c r="D331" s="178">
        <v>154</v>
      </c>
      <c r="E331" s="87" t="s">
        <v>6</v>
      </c>
    </row>
    <row r="332" spans="1:5" s="2" customFormat="1" ht="21" customHeight="1" x14ac:dyDescent="0.2">
      <c r="A332" s="62"/>
      <c r="B332" s="13">
        <v>701222232</v>
      </c>
      <c r="C332" s="94" t="s">
        <v>409</v>
      </c>
      <c r="D332" s="179">
        <v>154</v>
      </c>
      <c r="E332" s="69" t="s">
        <v>6</v>
      </c>
    </row>
    <row r="333" spans="1:5" s="2" customFormat="1" ht="21" customHeight="1" x14ac:dyDescent="0.2">
      <c r="A333" s="62"/>
      <c r="B333" s="14">
        <v>701222238</v>
      </c>
      <c r="C333" s="95" t="s">
        <v>410</v>
      </c>
      <c r="D333" s="176">
        <v>154</v>
      </c>
      <c r="E333" s="69" t="s">
        <v>6</v>
      </c>
    </row>
    <row r="334" spans="1:5" s="2" customFormat="1" ht="21" customHeight="1" x14ac:dyDescent="0.2">
      <c r="A334" s="62"/>
      <c r="B334" s="14">
        <v>701222252</v>
      </c>
      <c r="C334" s="95" t="s">
        <v>411</v>
      </c>
      <c r="D334" s="176">
        <v>154</v>
      </c>
      <c r="E334" s="69" t="s">
        <v>6</v>
      </c>
    </row>
    <row r="335" spans="1:5" s="2" customFormat="1" ht="21" customHeight="1" x14ac:dyDescent="0.2">
      <c r="A335" s="62"/>
      <c r="B335" s="15">
        <v>701222270</v>
      </c>
      <c r="C335" s="96" t="s">
        <v>412</v>
      </c>
      <c r="D335" s="177">
        <v>154</v>
      </c>
      <c r="E335" s="87" t="s">
        <v>6</v>
      </c>
    </row>
    <row r="336" spans="1:5" s="2" customFormat="1" ht="21" customHeight="1" x14ac:dyDescent="0.2">
      <c r="A336" s="62"/>
      <c r="B336" s="15">
        <v>701222295</v>
      </c>
      <c r="C336" s="96" t="s">
        <v>413</v>
      </c>
      <c r="D336" s="177">
        <v>154</v>
      </c>
      <c r="E336" s="87" t="s">
        <v>6</v>
      </c>
    </row>
    <row r="337" spans="1:5" s="2" customFormat="1" ht="21" customHeight="1" thickBot="1" x14ac:dyDescent="0.25">
      <c r="A337" s="63"/>
      <c r="B337" s="12">
        <v>701222268</v>
      </c>
      <c r="C337" s="97" t="s">
        <v>414</v>
      </c>
      <c r="D337" s="178">
        <v>154</v>
      </c>
      <c r="E337" s="87" t="s">
        <v>6</v>
      </c>
    </row>
    <row r="338" spans="1:5" s="2" customFormat="1" ht="21" customHeight="1" x14ac:dyDescent="0.2">
      <c r="A338" s="64"/>
      <c r="B338" s="13">
        <v>701121732</v>
      </c>
      <c r="C338" s="94" t="s">
        <v>415</v>
      </c>
      <c r="D338" s="179">
        <v>158</v>
      </c>
      <c r="E338" s="69" t="s">
        <v>6</v>
      </c>
    </row>
    <row r="339" spans="1:5" s="2" customFormat="1" ht="21" customHeight="1" x14ac:dyDescent="0.2">
      <c r="A339" s="62"/>
      <c r="B339" s="14">
        <v>701121738</v>
      </c>
      <c r="C339" s="95" t="s">
        <v>416</v>
      </c>
      <c r="D339" s="176">
        <v>158</v>
      </c>
      <c r="E339" s="69" t="s">
        <v>6</v>
      </c>
    </row>
    <row r="340" spans="1:5" s="2" customFormat="1" ht="21" customHeight="1" x14ac:dyDescent="0.2">
      <c r="A340" s="62"/>
      <c r="B340" s="14">
        <v>701121752</v>
      </c>
      <c r="C340" s="95" t="s">
        <v>417</v>
      </c>
      <c r="D340" s="176">
        <v>158</v>
      </c>
      <c r="E340" s="69" t="s">
        <v>6</v>
      </c>
    </row>
    <row r="341" spans="1:5" s="2" customFormat="1" ht="21" customHeight="1" x14ac:dyDescent="0.2">
      <c r="A341" s="62"/>
      <c r="B341" s="15">
        <v>701121770</v>
      </c>
      <c r="C341" s="96" t="s">
        <v>418</v>
      </c>
      <c r="D341" s="177">
        <v>158</v>
      </c>
      <c r="E341" s="87" t="s">
        <v>6</v>
      </c>
    </row>
    <row r="342" spans="1:5" s="2" customFormat="1" ht="21" customHeight="1" x14ac:dyDescent="0.2">
      <c r="A342" s="62"/>
      <c r="B342" s="15">
        <v>701121795</v>
      </c>
      <c r="C342" s="96" t="s">
        <v>419</v>
      </c>
      <c r="D342" s="177">
        <v>158</v>
      </c>
      <c r="E342" s="87" t="s">
        <v>6</v>
      </c>
    </row>
    <row r="343" spans="1:5" s="2" customFormat="1" ht="21" customHeight="1" thickBot="1" x14ac:dyDescent="0.25">
      <c r="A343" s="62"/>
      <c r="B343" s="12">
        <v>701121768</v>
      </c>
      <c r="C343" s="97" t="s">
        <v>420</v>
      </c>
      <c r="D343" s="178">
        <v>158</v>
      </c>
      <c r="E343" s="87" t="s">
        <v>6</v>
      </c>
    </row>
    <row r="344" spans="1:5" s="2" customFormat="1" ht="21" customHeight="1" x14ac:dyDescent="0.2">
      <c r="A344" s="62"/>
      <c r="B344" s="13">
        <v>701221732</v>
      </c>
      <c r="C344" s="94" t="s">
        <v>421</v>
      </c>
      <c r="D344" s="179">
        <v>158</v>
      </c>
      <c r="E344" s="69" t="s">
        <v>6</v>
      </c>
    </row>
    <row r="345" spans="1:5" s="2" customFormat="1" ht="21" customHeight="1" x14ac:dyDescent="0.2">
      <c r="A345" s="62"/>
      <c r="B345" s="14">
        <v>701221738</v>
      </c>
      <c r="C345" s="95" t="s">
        <v>422</v>
      </c>
      <c r="D345" s="176">
        <v>158</v>
      </c>
      <c r="E345" s="69" t="s">
        <v>6</v>
      </c>
    </row>
    <row r="346" spans="1:5" s="2" customFormat="1" ht="21" customHeight="1" x14ac:dyDescent="0.2">
      <c r="A346" s="62"/>
      <c r="B346" s="14">
        <v>701221752</v>
      </c>
      <c r="C346" s="95" t="s">
        <v>423</v>
      </c>
      <c r="D346" s="176">
        <v>158</v>
      </c>
      <c r="E346" s="69" t="s">
        <v>6</v>
      </c>
    </row>
    <row r="347" spans="1:5" s="2" customFormat="1" ht="21" customHeight="1" x14ac:dyDescent="0.2">
      <c r="A347" s="62"/>
      <c r="B347" s="15">
        <v>701221770</v>
      </c>
      <c r="C347" s="96" t="s">
        <v>424</v>
      </c>
      <c r="D347" s="177">
        <v>158</v>
      </c>
      <c r="E347" s="87" t="s">
        <v>6</v>
      </c>
    </row>
    <row r="348" spans="1:5" ht="21" customHeight="1" x14ac:dyDescent="0.2">
      <c r="A348" s="62"/>
      <c r="B348" s="15">
        <v>701221795</v>
      </c>
      <c r="C348" s="96" t="s">
        <v>425</v>
      </c>
      <c r="D348" s="177">
        <v>158</v>
      </c>
      <c r="E348" s="87" t="s">
        <v>6</v>
      </c>
    </row>
    <row r="349" spans="1:5" ht="21" customHeight="1" thickBot="1" x14ac:dyDescent="0.25">
      <c r="A349" s="63"/>
      <c r="B349" s="12">
        <v>701221768</v>
      </c>
      <c r="C349" s="97" t="s">
        <v>426</v>
      </c>
      <c r="D349" s="178">
        <v>158</v>
      </c>
      <c r="E349" s="87" t="s">
        <v>6</v>
      </c>
    </row>
    <row r="350" spans="1:5" s="2" customFormat="1" ht="21" customHeight="1" x14ac:dyDescent="0.2">
      <c r="A350" s="64"/>
      <c r="B350" s="13">
        <v>701121132</v>
      </c>
      <c r="C350" s="94" t="s">
        <v>427</v>
      </c>
      <c r="D350" s="179">
        <v>84</v>
      </c>
      <c r="E350" s="69" t="s">
        <v>6</v>
      </c>
    </row>
    <row r="351" spans="1:5" s="2" customFormat="1" ht="21" customHeight="1" x14ac:dyDescent="0.2">
      <c r="A351" s="62"/>
      <c r="B351" s="14">
        <v>701121138</v>
      </c>
      <c r="C351" s="95" t="s">
        <v>428</v>
      </c>
      <c r="D351" s="176">
        <v>84</v>
      </c>
      <c r="E351" s="69" t="s">
        <v>6</v>
      </c>
    </row>
    <row r="352" spans="1:5" s="2" customFormat="1" ht="21" customHeight="1" x14ac:dyDescent="0.2">
      <c r="A352" s="62"/>
      <c r="B352" s="14">
        <v>701121152</v>
      </c>
      <c r="C352" s="95" t="s">
        <v>429</v>
      </c>
      <c r="D352" s="176">
        <v>84</v>
      </c>
      <c r="E352" s="69" t="s">
        <v>6</v>
      </c>
    </row>
    <row r="353" spans="1:5" s="2" customFormat="1" ht="21" customHeight="1" x14ac:dyDescent="0.2">
      <c r="A353" s="62"/>
      <c r="B353" s="15">
        <v>701121170</v>
      </c>
      <c r="C353" s="96" t="s">
        <v>430</v>
      </c>
      <c r="D353" s="177">
        <v>84</v>
      </c>
      <c r="E353" s="87" t="s">
        <v>6</v>
      </c>
    </row>
    <row r="354" spans="1:5" s="2" customFormat="1" ht="21" customHeight="1" x14ac:dyDescent="0.2">
      <c r="A354" s="62"/>
      <c r="B354" s="15">
        <v>701121195</v>
      </c>
      <c r="C354" s="96" t="s">
        <v>431</v>
      </c>
      <c r="D354" s="177">
        <v>84</v>
      </c>
      <c r="E354" s="87" t="s">
        <v>6</v>
      </c>
    </row>
    <row r="355" spans="1:5" s="2" customFormat="1" ht="21" customHeight="1" thickBot="1" x14ac:dyDescent="0.25">
      <c r="A355" s="62"/>
      <c r="B355" s="12">
        <v>701121168</v>
      </c>
      <c r="C355" s="97" t="s">
        <v>432</v>
      </c>
      <c r="D355" s="178">
        <v>84</v>
      </c>
      <c r="E355" s="87" t="s">
        <v>6</v>
      </c>
    </row>
    <row r="356" spans="1:5" s="2" customFormat="1" ht="21.95" customHeight="1" x14ac:dyDescent="0.2">
      <c r="A356" s="62"/>
      <c r="B356" s="13">
        <v>701221132</v>
      </c>
      <c r="C356" s="94" t="s">
        <v>433</v>
      </c>
      <c r="D356" s="179">
        <v>84</v>
      </c>
      <c r="E356" s="69" t="s">
        <v>6</v>
      </c>
    </row>
    <row r="357" spans="1:5" s="2" customFormat="1" ht="21.95" customHeight="1" x14ac:dyDescent="0.2">
      <c r="A357" s="62"/>
      <c r="B357" s="14">
        <v>701221138</v>
      </c>
      <c r="C357" s="95" t="s">
        <v>434</v>
      </c>
      <c r="D357" s="176">
        <v>84</v>
      </c>
      <c r="E357" s="69" t="s">
        <v>6</v>
      </c>
    </row>
    <row r="358" spans="1:5" s="2" customFormat="1" ht="21.95" customHeight="1" x14ac:dyDescent="0.2">
      <c r="A358" s="62"/>
      <c r="B358" s="14">
        <v>701221152</v>
      </c>
      <c r="C358" s="95" t="s">
        <v>435</v>
      </c>
      <c r="D358" s="176">
        <v>84</v>
      </c>
      <c r="E358" s="69" t="s">
        <v>6</v>
      </c>
    </row>
    <row r="359" spans="1:5" s="2" customFormat="1" ht="21.95" customHeight="1" x14ac:dyDescent="0.2">
      <c r="A359" s="62"/>
      <c r="B359" s="15">
        <v>701221170</v>
      </c>
      <c r="C359" s="96" t="s">
        <v>436</v>
      </c>
      <c r="D359" s="177">
        <v>84</v>
      </c>
      <c r="E359" s="87" t="s">
        <v>6</v>
      </c>
    </row>
    <row r="360" spans="1:5" s="2" customFormat="1" ht="21.95" customHeight="1" x14ac:dyDescent="0.2">
      <c r="A360" s="62"/>
      <c r="B360" s="15">
        <v>701221195</v>
      </c>
      <c r="C360" s="96" t="s">
        <v>437</v>
      </c>
      <c r="D360" s="177">
        <v>84</v>
      </c>
      <c r="E360" s="87" t="s">
        <v>6</v>
      </c>
    </row>
    <row r="361" spans="1:5" s="2" customFormat="1" ht="21.95" customHeight="1" thickBot="1" x14ac:dyDescent="0.25">
      <c r="A361" s="63"/>
      <c r="B361" s="12">
        <v>701221168</v>
      </c>
      <c r="C361" s="97" t="s">
        <v>438</v>
      </c>
      <c r="D361" s="178">
        <v>84</v>
      </c>
      <c r="E361" s="87" t="s">
        <v>6</v>
      </c>
    </row>
    <row r="362" spans="1:5" s="2" customFormat="1" ht="21" customHeight="1" x14ac:dyDescent="0.2">
      <c r="A362" s="64"/>
      <c r="B362" s="13">
        <v>701121232</v>
      </c>
      <c r="C362" s="94" t="s">
        <v>439</v>
      </c>
      <c r="D362" s="179">
        <v>104</v>
      </c>
      <c r="E362" s="69" t="s">
        <v>6</v>
      </c>
    </row>
    <row r="363" spans="1:5" s="2" customFormat="1" ht="21" customHeight="1" x14ac:dyDescent="0.2">
      <c r="A363" s="62"/>
      <c r="B363" s="14">
        <v>701121238</v>
      </c>
      <c r="C363" s="95" t="s">
        <v>440</v>
      </c>
      <c r="D363" s="176">
        <v>104</v>
      </c>
      <c r="E363" s="69" t="s">
        <v>6</v>
      </c>
    </row>
    <row r="364" spans="1:5" s="2" customFormat="1" ht="21" customHeight="1" x14ac:dyDescent="0.2">
      <c r="A364" s="62"/>
      <c r="B364" s="14">
        <v>701121252</v>
      </c>
      <c r="C364" s="95" t="s">
        <v>441</v>
      </c>
      <c r="D364" s="176">
        <v>104</v>
      </c>
      <c r="E364" s="69" t="s">
        <v>6</v>
      </c>
    </row>
    <row r="365" spans="1:5" s="2" customFormat="1" ht="21" customHeight="1" x14ac:dyDescent="0.2">
      <c r="A365" s="62"/>
      <c r="B365" s="15">
        <v>701121270</v>
      </c>
      <c r="C365" s="96" t="s">
        <v>442</v>
      </c>
      <c r="D365" s="177">
        <v>104</v>
      </c>
      <c r="E365" s="87" t="s">
        <v>6</v>
      </c>
    </row>
    <row r="366" spans="1:5" s="2" customFormat="1" ht="21" customHeight="1" x14ac:dyDescent="0.2">
      <c r="A366" s="62"/>
      <c r="B366" s="15">
        <v>701121295</v>
      </c>
      <c r="C366" s="96" t="s">
        <v>443</v>
      </c>
      <c r="D366" s="177">
        <v>104</v>
      </c>
      <c r="E366" s="87" t="s">
        <v>6</v>
      </c>
    </row>
    <row r="367" spans="1:5" s="2" customFormat="1" ht="21" customHeight="1" thickBot="1" x14ac:dyDescent="0.25">
      <c r="A367" s="62"/>
      <c r="B367" s="12">
        <v>701121268</v>
      </c>
      <c r="C367" s="97" t="s">
        <v>444</v>
      </c>
      <c r="D367" s="178">
        <v>104</v>
      </c>
      <c r="E367" s="87" t="s">
        <v>6</v>
      </c>
    </row>
    <row r="368" spans="1:5" s="2" customFormat="1" ht="21.95" customHeight="1" x14ac:dyDescent="0.2">
      <c r="A368" s="62"/>
      <c r="B368" s="13">
        <v>701221232</v>
      </c>
      <c r="C368" s="94" t="s">
        <v>445</v>
      </c>
      <c r="D368" s="179">
        <v>104</v>
      </c>
      <c r="E368" s="69" t="s">
        <v>6</v>
      </c>
    </row>
    <row r="369" spans="1:5" s="2" customFormat="1" ht="21.95" customHeight="1" x14ac:dyDescent="0.2">
      <c r="A369" s="62"/>
      <c r="B369" s="14">
        <v>701221238</v>
      </c>
      <c r="C369" s="95" t="s">
        <v>446</v>
      </c>
      <c r="D369" s="176">
        <v>104</v>
      </c>
      <c r="E369" s="69" t="s">
        <v>6</v>
      </c>
    </row>
    <row r="370" spans="1:5" s="2" customFormat="1" ht="21.95" customHeight="1" x14ac:dyDescent="0.2">
      <c r="A370" s="62"/>
      <c r="B370" s="14">
        <v>701221252</v>
      </c>
      <c r="C370" s="95" t="s">
        <v>447</v>
      </c>
      <c r="D370" s="176">
        <v>104</v>
      </c>
      <c r="E370" s="69" t="s">
        <v>6</v>
      </c>
    </row>
    <row r="371" spans="1:5" s="2" customFormat="1" ht="21.95" customHeight="1" x14ac:dyDescent="0.2">
      <c r="A371" s="62"/>
      <c r="B371" s="15">
        <v>701221270</v>
      </c>
      <c r="C371" s="96" t="s">
        <v>448</v>
      </c>
      <c r="D371" s="177">
        <v>104</v>
      </c>
      <c r="E371" s="87" t="s">
        <v>6</v>
      </c>
    </row>
    <row r="372" spans="1:5" s="2" customFormat="1" ht="21.95" customHeight="1" x14ac:dyDescent="0.2">
      <c r="A372" s="62"/>
      <c r="B372" s="15">
        <v>701221295</v>
      </c>
      <c r="C372" s="96" t="s">
        <v>449</v>
      </c>
      <c r="D372" s="177">
        <v>104</v>
      </c>
      <c r="E372" s="87" t="s">
        <v>6</v>
      </c>
    </row>
    <row r="373" spans="1:5" s="2" customFormat="1" ht="21.95" customHeight="1" thickBot="1" x14ac:dyDescent="0.25">
      <c r="A373" s="63"/>
      <c r="B373" s="12">
        <v>701221268</v>
      </c>
      <c r="C373" s="97" t="s">
        <v>450</v>
      </c>
      <c r="D373" s="178">
        <v>104</v>
      </c>
      <c r="E373" s="87" t="s">
        <v>6</v>
      </c>
    </row>
    <row r="374" spans="1:5" s="2" customFormat="1" ht="21" customHeight="1" x14ac:dyDescent="0.2">
      <c r="A374" s="64"/>
      <c r="B374" s="13">
        <v>701121332</v>
      </c>
      <c r="C374" s="94" t="s">
        <v>451</v>
      </c>
      <c r="D374" s="179">
        <v>114</v>
      </c>
      <c r="E374" s="69"/>
    </row>
    <row r="375" spans="1:5" s="2" customFormat="1" ht="21" customHeight="1" x14ac:dyDescent="0.2">
      <c r="A375" s="62"/>
      <c r="B375" s="14">
        <v>701121338</v>
      </c>
      <c r="C375" s="95" t="s">
        <v>452</v>
      </c>
      <c r="D375" s="176">
        <v>114</v>
      </c>
      <c r="E375" s="69"/>
    </row>
    <row r="376" spans="1:5" s="2" customFormat="1" ht="21" customHeight="1" x14ac:dyDescent="0.2">
      <c r="A376" s="62"/>
      <c r="B376" s="14">
        <v>701121352</v>
      </c>
      <c r="C376" s="95" t="s">
        <v>453</v>
      </c>
      <c r="D376" s="176">
        <v>114</v>
      </c>
      <c r="E376" s="69"/>
    </row>
    <row r="377" spans="1:5" s="2" customFormat="1" ht="21" customHeight="1" x14ac:dyDescent="0.2">
      <c r="A377" s="62"/>
      <c r="B377" s="15">
        <v>701121370</v>
      </c>
      <c r="C377" s="96" t="s">
        <v>454</v>
      </c>
      <c r="D377" s="177">
        <v>114</v>
      </c>
      <c r="E377" s="87" t="s">
        <v>6</v>
      </c>
    </row>
    <row r="378" spans="1:5" s="2" customFormat="1" ht="21" customHeight="1" x14ac:dyDescent="0.2">
      <c r="A378" s="62"/>
      <c r="B378" s="15">
        <v>701121395</v>
      </c>
      <c r="C378" s="96" t="s">
        <v>455</v>
      </c>
      <c r="D378" s="177">
        <v>114</v>
      </c>
      <c r="E378" s="87" t="s">
        <v>6</v>
      </c>
    </row>
    <row r="379" spans="1:5" s="2" customFormat="1" ht="21" customHeight="1" thickBot="1" x14ac:dyDescent="0.25">
      <c r="A379" s="62"/>
      <c r="B379" s="12">
        <v>701121368</v>
      </c>
      <c r="C379" s="97" t="s">
        <v>456</v>
      </c>
      <c r="D379" s="178">
        <v>114</v>
      </c>
      <c r="E379" s="87" t="s">
        <v>6</v>
      </c>
    </row>
    <row r="380" spans="1:5" s="2" customFormat="1" ht="21.95" customHeight="1" x14ac:dyDescent="0.2">
      <c r="A380" s="62"/>
      <c r="B380" s="13">
        <v>701221332</v>
      </c>
      <c r="C380" s="94" t="s">
        <v>457</v>
      </c>
      <c r="D380" s="179">
        <v>114</v>
      </c>
      <c r="E380" s="69"/>
    </row>
    <row r="381" spans="1:5" s="2" customFormat="1" ht="21.95" customHeight="1" x14ac:dyDescent="0.2">
      <c r="A381" s="62"/>
      <c r="B381" s="14">
        <v>701221338</v>
      </c>
      <c r="C381" s="95" t="s">
        <v>458</v>
      </c>
      <c r="D381" s="176">
        <v>114</v>
      </c>
      <c r="E381" s="69"/>
    </row>
    <row r="382" spans="1:5" s="2" customFormat="1" ht="21.95" customHeight="1" x14ac:dyDescent="0.2">
      <c r="A382" s="62"/>
      <c r="B382" s="14">
        <v>701221352</v>
      </c>
      <c r="C382" s="95" t="s">
        <v>459</v>
      </c>
      <c r="D382" s="176">
        <v>114</v>
      </c>
      <c r="E382" s="69"/>
    </row>
    <row r="383" spans="1:5" s="2" customFormat="1" ht="21.95" customHeight="1" x14ac:dyDescent="0.2">
      <c r="A383" s="62"/>
      <c r="B383" s="15">
        <v>701221370</v>
      </c>
      <c r="C383" s="96" t="s">
        <v>460</v>
      </c>
      <c r="D383" s="177">
        <v>114</v>
      </c>
      <c r="E383" s="87" t="s">
        <v>6</v>
      </c>
    </row>
    <row r="384" spans="1:5" s="2" customFormat="1" ht="21.95" customHeight="1" x14ac:dyDescent="0.2">
      <c r="A384" s="62"/>
      <c r="B384" s="15">
        <v>701221395</v>
      </c>
      <c r="C384" s="96" t="s">
        <v>461</v>
      </c>
      <c r="D384" s="177">
        <v>114</v>
      </c>
      <c r="E384" s="87" t="s">
        <v>6</v>
      </c>
    </row>
    <row r="385" spans="1:5" s="2" customFormat="1" ht="21.95" customHeight="1" thickBot="1" x14ac:dyDescent="0.25">
      <c r="A385" s="63"/>
      <c r="B385" s="12">
        <v>701221368</v>
      </c>
      <c r="C385" s="97" t="s">
        <v>462</v>
      </c>
      <c r="D385" s="178">
        <v>114</v>
      </c>
      <c r="E385" s="87" t="s">
        <v>6</v>
      </c>
    </row>
    <row r="386" spans="1:5" s="2" customFormat="1" ht="21" customHeight="1" x14ac:dyDescent="0.2">
      <c r="A386" s="64"/>
      <c r="B386" s="13">
        <v>701121432</v>
      </c>
      <c r="C386" s="94" t="s">
        <v>463</v>
      </c>
      <c r="D386" s="179">
        <v>184</v>
      </c>
      <c r="E386" s="69" t="s">
        <v>6</v>
      </c>
    </row>
    <row r="387" spans="1:5" s="2" customFormat="1" ht="21" customHeight="1" x14ac:dyDescent="0.2">
      <c r="A387" s="62"/>
      <c r="B387" s="14">
        <v>701121438</v>
      </c>
      <c r="C387" s="95" t="s">
        <v>464</v>
      </c>
      <c r="D387" s="176">
        <v>184</v>
      </c>
      <c r="E387" s="69" t="s">
        <v>6</v>
      </c>
    </row>
    <row r="388" spans="1:5" s="2" customFormat="1" ht="21" customHeight="1" x14ac:dyDescent="0.2">
      <c r="A388" s="62"/>
      <c r="B388" s="14">
        <v>701121452</v>
      </c>
      <c r="C388" s="95" t="s">
        <v>465</v>
      </c>
      <c r="D388" s="176">
        <v>184</v>
      </c>
      <c r="E388" s="69" t="s">
        <v>6</v>
      </c>
    </row>
    <row r="389" spans="1:5" s="2" customFormat="1" ht="21" customHeight="1" x14ac:dyDescent="0.2">
      <c r="A389" s="62"/>
      <c r="B389" s="15">
        <v>701121470</v>
      </c>
      <c r="C389" s="96" t="s">
        <v>466</v>
      </c>
      <c r="D389" s="177">
        <v>184</v>
      </c>
      <c r="E389" s="87" t="s">
        <v>6</v>
      </c>
    </row>
    <row r="390" spans="1:5" s="2" customFormat="1" ht="21" customHeight="1" x14ac:dyDescent="0.2">
      <c r="A390" s="62"/>
      <c r="B390" s="15">
        <v>701121495</v>
      </c>
      <c r="C390" s="96" t="s">
        <v>467</v>
      </c>
      <c r="D390" s="177">
        <v>184</v>
      </c>
      <c r="E390" s="87" t="s">
        <v>6</v>
      </c>
    </row>
    <row r="391" spans="1:5" s="2" customFormat="1" ht="21" customHeight="1" thickBot="1" x14ac:dyDescent="0.25">
      <c r="A391" s="62"/>
      <c r="B391" s="12">
        <v>701121468</v>
      </c>
      <c r="C391" s="97" t="s">
        <v>468</v>
      </c>
      <c r="D391" s="178">
        <v>184</v>
      </c>
      <c r="E391" s="87" t="s">
        <v>6</v>
      </c>
    </row>
    <row r="392" spans="1:5" s="2" customFormat="1" ht="21.95" customHeight="1" x14ac:dyDescent="0.2">
      <c r="A392" s="62"/>
      <c r="B392" s="13">
        <v>701221432</v>
      </c>
      <c r="C392" s="94" t="s">
        <v>469</v>
      </c>
      <c r="D392" s="179">
        <v>184</v>
      </c>
      <c r="E392" s="69" t="s">
        <v>6</v>
      </c>
    </row>
    <row r="393" spans="1:5" s="2" customFormat="1" ht="21.95" customHeight="1" x14ac:dyDescent="0.2">
      <c r="A393" s="62"/>
      <c r="B393" s="14">
        <v>701221438</v>
      </c>
      <c r="C393" s="95" t="s">
        <v>470</v>
      </c>
      <c r="D393" s="176">
        <v>184</v>
      </c>
      <c r="E393" s="69" t="s">
        <v>6</v>
      </c>
    </row>
    <row r="394" spans="1:5" s="2" customFormat="1" ht="21.95" customHeight="1" x14ac:dyDescent="0.2">
      <c r="A394" s="62"/>
      <c r="B394" s="14">
        <v>701221452</v>
      </c>
      <c r="C394" s="95" t="s">
        <v>471</v>
      </c>
      <c r="D394" s="176">
        <v>184</v>
      </c>
      <c r="E394" s="69" t="s">
        <v>6</v>
      </c>
    </row>
    <row r="395" spans="1:5" s="2" customFormat="1" ht="21.95" customHeight="1" x14ac:dyDescent="0.2">
      <c r="A395" s="62"/>
      <c r="B395" s="15">
        <v>701221470</v>
      </c>
      <c r="C395" s="96" t="s">
        <v>472</v>
      </c>
      <c r="D395" s="177">
        <v>184</v>
      </c>
      <c r="E395" s="87" t="s">
        <v>6</v>
      </c>
    </row>
    <row r="396" spans="1:5" s="2" customFormat="1" ht="21.95" customHeight="1" x14ac:dyDescent="0.2">
      <c r="A396" s="62"/>
      <c r="B396" s="15">
        <v>701221495</v>
      </c>
      <c r="C396" s="96" t="s">
        <v>473</v>
      </c>
      <c r="D396" s="177">
        <v>184</v>
      </c>
      <c r="E396" s="87" t="s">
        <v>6</v>
      </c>
    </row>
    <row r="397" spans="1:5" s="2" customFormat="1" ht="21.95" customHeight="1" thickBot="1" x14ac:dyDescent="0.25">
      <c r="A397" s="63"/>
      <c r="B397" s="12">
        <v>701221468</v>
      </c>
      <c r="C397" s="97" t="s">
        <v>474</v>
      </c>
      <c r="D397" s="178">
        <v>184</v>
      </c>
      <c r="E397" s="87" t="s">
        <v>6</v>
      </c>
    </row>
    <row r="398" spans="1:5" s="2" customFormat="1" ht="21" customHeight="1" x14ac:dyDescent="0.2">
      <c r="A398" s="64"/>
      <c r="B398" s="13">
        <v>701121532</v>
      </c>
      <c r="C398" s="94" t="s">
        <v>475</v>
      </c>
      <c r="D398" s="179">
        <v>184</v>
      </c>
      <c r="E398" s="69" t="s">
        <v>6</v>
      </c>
    </row>
    <row r="399" spans="1:5" s="2" customFormat="1" ht="21" customHeight="1" x14ac:dyDescent="0.2">
      <c r="A399" s="62"/>
      <c r="B399" s="14">
        <v>701121538</v>
      </c>
      <c r="C399" s="95" t="s">
        <v>476</v>
      </c>
      <c r="D399" s="176">
        <v>184</v>
      </c>
      <c r="E399" s="69" t="s">
        <v>6</v>
      </c>
    </row>
    <row r="400" spans="1:5" s="2" customFormat="1" ht="21" customHeight="1" x14ac:dyDescent="0.2">
      <c r="A400" s="62"/>
      <c r="B400" s="14">
        <v>701121552</v>
      </c>
      <c r="C400" s="95" t="s">
        <v>477</v>
      </c>
      <c r="D400" s="176">
        <v>184</v>
      </c>
      <c r="E400" s="69" t="s">
        <v>6</v>
      </c>
    </row>
    <row r="401" spans="1:5" s="2" customFormat="1" ht="21" customHeight="1" x14ac:dyDescent="0.2">
      <c r="A401" s="62"/>
      <c r="B401" s="15">
        <v>701121570</v>
      </c>
      <c r="C401" s="96" t="s">
        <v>478</v>
      </c>
      <c r="D401" s="177">
        <v>184</v>
      </c>
      <c r="E401" s="87" t="s">
        <v>6</v>
      </c>
    </row>
    <row r="402" spans="1:5" s="2" customFormat="1" ht="21" customHeight="1" x14ac:dyDescent="0.2">
      <c r="A402" s="62"/>
      <c r="B402" s="15">
        <v>701121595</v>
      </c>
      <c r="C402" s="96" t="s">
        <v>479</v>
      </c>
      <c r="D402" s="177">
        <v>184</v>
      </c>
      <c r="E402" s="87" t="s">
        <v>6</v>
      </c>
    </row>
    <row r="403" spans="1:5" s="2" customFormat="1" ht="21" customHeight="1" thickBot="1" x14ac:dyDescent="0.25">
      <c r="A403" s="62"/>
      <c r="B403" s="12">
        <v>701121568</v>
      </c>
      <c r="C403" s="97" t="s">
        <v>480</v>
      </c>
      <c r="D403" s="178">
        <v>184</v>
      </c>
      <c r="E403" s="87" t="s">
        <v>6</v>
      </c>
    </row>
    <row r="404" spans="1:5" s="2" customFormat="1" ht="21.95" customHeight="1" x14ac:dyDescent="0.2">
      <c r="A404" s="62"/>
      <c r="B404" s="13">
        <v>701221532</v>
      </c>
      <c r="C404" s="94" t="s">
        <v>481</v>
      </c>
      <c r="D404" s="179">
        <v>184</v>
      </c>
      <c r="E404" s="69" t="s">
        <v>6</v>
      </c>
    </row>
    <row r="405" spans="1:5" s="2" customFormat="1" ht="21.95" customHeight="1" x14ac:dyDescent="0.2">
      <c r="A405" s="62"/>
      <c r="B405" s="14">
        <v>701221538</v>
      </c>
      <c r="C405" s="95" t="s">
        <v>482</v>
      </c>
      <c r="D405" s="176">
        <v>184</v>
      </c>
      <c r="E405" s="69" t="s">
        <v>6</v>
      </c>
    </row>
    <row r="406" spans="1:5" s="2" customFormat="1" ht="21.95" customHeight="1" x14ac:dyDescent="0.2">
      <c r="A406" s="62"/>
      <c r="B406" s="14">
        <v>701221552</v>
      </c>
      <c r="C406" s="95" t="s">
        <v>483</v>
      </c>
      <c r="D406" s="176">
        <v>184</v>
      </c>
      <c r="E406" s="69" t="s">
        <v>6</v>
      </c>
    </row>
    <row r="407" spans="1:5" s="2" customFormat="1" ht="21.95" customHeight="1" x14ac:dyDescent="0.2">
      <c r="A407" s="62"/>
      <c r="B407" s="15">
        <v>701221570</v>
      </c>
      <c r="C407" s="96" t="s">
        <v>484</v>
      </c>
      <c r="D407" s="177">
        <v>184</v>
      </c>
      <c r="E407" s="87" t="s">
        <v>6</v>
      </c>
    </row>
    <row r="408" spans="1:5" s="2" customFormat="1" ht="21.95" customHeight="1" x14ac:dyDescent="0.2">
      <c r="A408" s="62"/>
      <c r="B408" s="15">
        <v>701221595</v>
      </c>
      <c r="C408" s="96" t="s">
        <v>485</v>
      </c>
      <c r="D408" s="177">
        <v>184</v>
      </c>
      <c r="E408" s="87" t="s">
        <v>6</v>
      </c>
    </row>
    <row r="409" spans="1:5" s="2" customFormat="1" ht="21.95" customHeight="1" thickBot="1" x14ac:dyDescent="0.25">
      <c r="A409" s="63"/>
      <c r="B409" s="12">
        <v>701221568</v>
      </c>
      <c r="C409" s="97" t="s">
        <v>486</v>
      </c>
      <c r="D409" s="178">
        <v>184</v>
      </c>
      <c r="E409" s="87" t="s">
        <v>6</v>
      </c>
    </row>
    <row r="410" spans="1:5" s="2" customFormat="1" ht="21" customHeight="1" x14ac:dyDescent="0.2">
      <c r="A410" s="64"/>
      <c r="B410" s="13">
        <v>701121832</v>
      </c>
      <c r="C410" s="94" t="s">
        <v>487</v>
      </c>
      <c r="D410" s="179">
        <v>224</v>
      </c>
      <c r="E410" s="69" t="s">
        <v>6</v>
      </c>
    </row>
    <row r="411" spans="1:5" s="2" customFormat="1" ht="21" customHeight="1" x14ac:dyDescent="0.2">
      <c r="A411" s="62"/>
      <c r="B411" s="14">
        <v>701121838</v>
      </c>
      <c r="C411" s="95" t="s">
        <v>488</v>
      </c>
      <c r="D411" s="176">
        <v>224</v>
      </c>
      <c r="E411" s="69" t="s">
        <v>6</v>
      </c>
    </row>
    <row r="412" spans="1:5" s="2" customFormat="1" ht="21" customHeight="1" x14ac:dyDescent="0.2">
      <c r="A412" s="62"/>
      <c r="B412" s="14">
        <v>701121852</v>
      </c>
      <c r="C412" s="95" t="s">
        <v>489</v>
      </c>
      <c r="D412" s="176">
        <v>224</v>
      </c>
      <c r="E412" s="69" t="s">
        <v>6</v>
      </c>
    </row>
    <row r="413" spans="1:5" s="2" customFormat="1" ht="21" customHeight="1" x14ac:dyDescent="0.2">
      <c r="A413" s="62"/>
      <c r="B413" s="15">
        <v>701121870</v>
      </c>
      <c r="C413" s="96" t="s">
        <v>490</v>
      </c>
      <c r="D413" s="177">
        <v>224</v>
      </c>
      <c r="E413" s="87" t="s">
        <v>6</v>
      </c>
    </row>
    <row r="414" spans="1:5" s="2" customFormat="1" ht="21" customHeight="1" x14ac:dyDescent="0.2">
      <c r="A414" s="62"/>
      <c r="B414" s="15">
        <v>701121895</v>
      </c>
      <c r="C414" s="96" t="s">
        <v>491</v>
      </c>
      <c r="D414" s="177">
        <v>224</v>
      </c>
      <c r="E414" s="87" t="s">
        <v>6</v>
      </c>
    </row>
    <row r="415" spans="1:5" s="2" customFormat="1" ht="21" customHeight="1" thickBot="1" x14ac:dyDescent="0.25">
      <c r="A415" s="62"/>
      <c r="B415" s="12">
        <v>701121868</v>
      </c>
      <c r="C415" s="97" t="s">
        <v>492</v>
      </c>
      <c r="D415" s="178">
        <v>224</v>
      </c>
      <c r="E415" s="87" t="s">
        <v>6</v>
      </c>
    </row>
    <row r="416" spans="1:5" ht="21" customHeight="1" x14ac:dyDescent="0.2">
      <c r="A416" s="62"/>
      <c r="B416" s="13">
        <v>701221832</v>
      </c>
      <c r="C416" s="94" t="s">
        <v>493</v>
      </c>
      <c r="D416" s="179">
        <v>224</v>
      </c>
      <c r="E416" s="69" t="s">
        <v>6</v>
      </c>
    </row>
    <row r="417" spans="1:5" ht="21" customHeight="1" x14ac:dyDescent="0.2">
      <c r="A417" s="62"/>
      <c r="B417" s="14">
        <v>701221838</v>
      </c>
      <c r="C417" s="95" t="s">
        <v>494</v>
      </c>
      <c r="D417" s="176">
        <v>224</v>
      </c>
      <c r="E417" s="69" t="s">
        <v>6</v>
      </c>
    </row>
    <row r="418" spans="1:5" ht="21" customHeight="1" x14ac:dyDescent="0.2">
      <c r="A418" s="62"/>
      <c r="B418" s="14">
        <v>701221852</v>
      </c>
      <c r="C418" s="95" t="s">
        <v>495</v>
      </c>
      <c r="D418" s="176">
        <v>224</v>
      </c>
      <c r="E418" s="69" t="s">
        <v>6</v>
      </c>
    </row>
    <row r="419" spans="1:5" ht="21" customHeight="1" x14ac:dyDescent="0.2">
      <c r="A419" s="62"/>
      <c r="B419" s="15">
        <v>701221870</v>
      </c>
      <c r="C419" s="96" t="s">
        <v>496</v>
      </c>
      <c r="D419" s="177">
        <v>224</v>
      </c>
      <c r="E419" s="87" t="s">
        <v>6</v>
      </c>
    </row>
    <row r="420" spans="1:5" ht="21" customHeight="1" x14ac:dyDescent="0.2">
      <c r="A420" s="62"/>
      <c r="B420" s="15">
        <v>701221895</v>
      </c>
      <c r="C420" s="96" t="s">
        <v>497</v>
      </c>
      <c r="D420" s="177">
        <v>224</v>
      </c>
      <c r="E420" s="87" t="s">
        <v>6</v>
      </c>
    </row>
    <row r="421" spans="1:5" ht="21" customHeight="1" thickBot="1" x14ac:dyDescent="0.25">
      <c r="A421" s="63"/>
      <c r="B421" s="16">
        <v>701221868</v>
      </c>
      <c r="C421" s="98" t="s">
        <v>498</v>
      </c>
      <c r="D421" s="180">
        <v>224</v>
      </c>
      <c r="E421" s="87" t="s">
        <v>6</v>
      </c>
    </row>
    <row r="422" spans="1:5" s="2" customFormat="1" ht="21" customHeight="1" x14ac:dyDescent="0.2">
      <c r="A422" s="64"/>
      <c r="B422" s="13">
        <v>701121932</v>
      </c>
      <c r="C422" s="94" t="s">
        <v>710</v>
      </c>
      <c r="D422" s="179">
        <v>328</v>
      </c>
      <c r="E422" s="69" t="s">
        <v>6</v>
      </c>
    </row>
    <row r="423" spans="1:5" s="2" customFormat="1" ht="21" customHeight="1" x14ac:dyDescent="0.2">
      <c r="A423" s="62"/>
      <c r="B423" s="14">
        <v>701121938</v>
      </c>
      <c r="C423" s="95" t="s">
        <v>711</v>
      </c>
      <c r="D423" s="176">
        <v>328</v>
      </c>
      <c r="E423" s="69" t="s">
        <v>6</v>
      </c>
    </row>
    <row r="424" spans="1:5" s="2" customFormat="1" ht="21" customHeight="1" x14ac:dyDescent="0.2">
      <c r="A424" s="62"/>
      <c r="B424" s="14">
        <v>701121952</v>
      </c>
      <c r="C424" s="95" t="s">
        <v>712</v>
      </c>
      <c r="D424" s="176">
        <v>328</v>
      </c>
      <c r="E424" s="69" t="s">
        <v>6</v>
      </c>
    </row>
    <row r="425" spans="1:5" s="2" customFormat="1" ht="21" customHeight="1" x14ac:dyDescent="0.2">
      <c r="A425" s="62"/>
      <c r="B425" s="15">
        <v>701121970</v>
      </c>
      <c r="C425" s="96" t="s">
        <v>713</v>
      </c>
      <c r="D425" s="177">
        <v>328</v>
      </c>
      <c r="E425" s="87" t="s">
        <v>6</v>
      </c>
    </row>
    <row r="426" spans="1:5" s="2" customFormat="1" ht="21" customHeight="1" x14ac:dyDescent="0.2">
      <c r="A426" s="62"/>
      <c r="B426" s="15">
        <v>701121995</v>
      </c>
      <c r="C426" s="96" t="s">
        <v>714</v>
      </c>
      <c r="D426" s="177">
        <v>328</v>
      </c>
      <c r="E426" s="87" t="s">
        <v>6</v>
      </c>
    </row>
    <row r="427" spans="1:5" s="2" customFormat="1" ht="21" customHeight="1" thickBot="1" x14ac:dyDescent="0.25">
      <c r="A427" s="62"/>
      <c r="B427" s="12">
        <v>701121968</v>
      </c>
      <c r="C427" s="97" t="s">
        <v>715</v>
      </c>
      <c r="D427" s="178">
        <v>328</v>
      </c>
      <c r="E427" s="87" t="s">
        <v>6</v>
      </c>
    </row>
    <row r="428" spans="1:5" ht="21" customHeight="1" x14ac:dyDescent="0.2">
      <c r="A428" s="62"/>
      <c r="B428" s="13">
        <v>701221932</v>
      </c>
      <c r="C428" s="94" t="s">
        <v>716</v>
      </c>
      <c r="D428" s="179">
        <v>328</v>
      </c>
      <c r="E428" s="69" t="s">
        <v>6</v>
      </c>
    </row>
    <row r="429" spans="1:5" ht="21" customHeight="1" x14ac:dyDescent="0.2">
      <c r="A429" s="62"/>
      <c r="B429" s="14">
        <v>701221938</v>
      </c>
      <c r="C429" s="95" t="s">
        <v>717</v>
      </c>
      <c r="D429" s="176">
        <v>328</v>
      </c>
      <c r="E429" s="69" t="s">
        <v>6</v>
      </c>
    </row>
    <row r="430" spans="1:5" s="2" customFormat="1" ht="21" customHeight="1" x14ac:dyDescent="0.2">
      <c r="A430" s="62"/>
      <c r="B430" s="14">
        <v>701221952</v>
      </c>
      <c r="C430" s="95" t="s">
        <v>718</v>
      </c>
      <c r="D430" s="176">
        <v>328</v>
      </c>
      <c r="E430" s="69" t="s">
        <v>6</v>
      </c>
    </row>
    <row r="431" spans="1:5" s="2" customFormat="1" ht="21" customHeight="1" x14ac:dyDescent="0.2">
      <c r="A431" s="62"/>
      <c r="B431" s="15">
        <v>701221970</v>
      </c>
      <c r="C431" s="96" t="s">
        <v>719</v>
      </c>
      <c r="D431" s="177">
        <v>328</v>
      </c>
      <c r="E431" s="87" t="s">
        <v>6</v>
      </c>
    </row>
    <row r="432" spans="1:5" s="2" customFormat="1" ht="21" customHeight="1" x14ac:dyDescent="0.2">
      <c r="A432" s="62"/>
      <c r="B432" s="15">
        <v>701221995</v>
      </c>
      <c r="C432" s="96" t="s">
        <v>720</v>
      </c>
      <c r="D432" s="177">
        <v>328</v>
      </c>
      <c r="E432" s="87" t="s">
        <v>6</v>
      </c>
    </row>
    <row r="433" spans="1:5" s="2" customFormat="1" ht="21" customHeight="1" thickBot="1" x14ac:dyDescent="0.25">
      <c r="A433" s="63"/>
      <c r="B433" s="12">
        <v>701221968</v>
      </c>
      <c r="C433" s="97" t="s">
        <v>721</v>
      </c>
      <c r="D433" s="178">
        <v>328</v>
      </c>
      <c r="E433" s="87" t="s">
        <v>6</v>
      </c>
    </row>
    <row r="434" spans="1:5" ht="34.9" customHeight="1" x14ac:dyDescent="0.2">
      <c r="A434" s="64"/>
      <c r="B434" s="8">
        <v>702999199</v>
      </c>
      <c r="C434" s="94" t="s">
        <v>7</v>
      </c>
      <c r="D434" s="179">
        <v>24</v>
      </c>
      <c r="E434" s="69" t="s">
        <v>6</v>
      </c>
    </row>
    <row r="435" spans="1:5" ht="34.9" customHeight="1" thickBot="1" x14ac:dyDescent="0.25">
      <c r="A435" s="63"/>
      <c r="B435" s="17">
        <v>702999099</v>
      </c>
      <c r="C435" s="99" t="s">
        <v>8</v>
      </c>
      <c r="D435" s="181">
        <v>24</v>
      </c>
      <c r="E435" s="69" t="s">
        <v>6</v>
      </c>
    </row>
    <row r="436" spans="1:5" ht="34.9" customHeight="1" thickBot="1" x14ac:dyDescent="0.25">
      <c r="A436" s="18"/>
      <c r="B436" s="29">
        <v>702999299</v>
      </c>
      <c r="C436" s="100" t="s">
        <v>499</v>
      </c>
      <c r="D436" s="182">
        <v>18</v>
      </c>
      <c r="E436" s="285" t="s">
        <v>6</v>
      </c>
    </row>
    <row r="437" spans="1:5" s="2" customFormat="1" ht="21" customHeight="1" x14ac:dyDescent="0.2">
      <c r="A437" s="65"/>
      <c r="B437" s="8">
        <v>701330032</v>
      </c>
      <c r="C437" s="94" t="s">
        <v>500</v>
      </c>
      <c r="D437" s="179">
        <v>276</v>
      </c>
      <c r="E437" s="285" t="s">
        <v>6</v>
      </c>
    </row>
    <row r="438" spans="1:5" s="2" customFormat="1" ht="21" customHeight="1" x14ac:dyDescent="0.2">
      <c r="A438" s="69"/>
      <c r="B438" s="9">
        <v>701330038</v>
      </c>
      <c r="C438" s="95" t="s">
        <v>501</v>
      </c>
      <c r="D438" s="176">
        <v>276</v>
      </c>
      <c r="E438" s="285" t="s">
        <v>6</v>
      </c>
    </row>
    <row r="439" spans="1:5" s="2" customFormat="1" ht="21" customHeight="1" x14ac:dyDescent="0.2">
      <c r="A439" s="69"/>
      <c r="B439" s="9">
        <v>701330052</v>
      </c>
      <c r="C439" s="95" t="s">
        <v>502</v>
      </c>
      <c r="D439" s="176">
        <v>276</v>
      </c>
      <c r="E439" s="285" t="s">
        <v>6</v>
      </c>
    </row>
    <row r="440" spans="1:5" s="2" customFormat="1" ht="21" customHeight="1" x14ac:dyDescent="0.2">
      <c r="A440" s="69"/>
      <c r="B440" s="10">
        <v>701330070</v>
      </c>
      <c r="C440" s="96" t="s">
        <v>503</v>
      </c>
      <c r="D440" s="177">
        <v>276</v>
      </c>
      <c r="E440" s="285" t="s">
        <v>6</v>
      </c>
    </row>
    <row r="441" spans="1:5" s="2" customFormat="1" ht="21" customHeight="1" x14ac:dyDescent="0.2">
      <c r="A441" s="69"/>
      <c r="B441" s="10">
        <v>701330095</v>
      </c>
      <c r="C441" s="96" t="s">
        <v>504</v>
      </c>
      <c r="D441" s="177">
        <v>276</v>
      </c>
      <c r="E441" s="285" t="s">
        <v>6</v>
      </c>
    </row>
    <row r="442" spans="1:5" s="2" customFormat="1" ht="21" customHeight="1" thickBot="1" x14ac:dyDescent="0.25">
      <c r="A442" s="66"/>
      <c r="B442" s="11">
        <v>701330068</v>
      </c>
      <c r="C442" s="97" t="s">
        <v>505</v>
      </c>
      <c r="D442" s="178">
        <v>276</v>
      </c>
      <c r="E442" s="87" t="s">
        <v>6</v>
      </c>
    </row>
    <row r="443" spans="1:5" s="2" customFormat="1" ht="21" customHeight="1" x14ac:dyDescent="0.2">
      <c r="A443" s="65"/>
      <c r="B443" s="8">
        <v>701330132</v>
      </c>
      <c r="C443" s="94" t="s">
        <v>506</v>
      </c>
      <c r="D443" s="179">
        <v>304</v>
      </c>
      <c r="E443" s="285" t="s">
        <v>6</v>
      </c>
    </row>
    <row r="444" spans="1:5" s="2" customFormat="1" ht="21" customHeight="1" x14ac:dyDescent="0.2">
      <c r="A444" s="69"/>
      <c r="B444" s="9">
        <v>701330138</v>
      </c>
      <c r="C444" s="95" t="s">
        <v>507</v>
      </c>
      <c r="D444" s="176">
        <v>304</v>
      </c>
      <c r="E444" s="285" t="s">
        <v>6</v>
      </c>
    </row>
    <row r="445" spans="1:5" s="2" customFormat="1" ht="21" customHeight="1" x14ac:dyDescent="0.2">
      <c r="A445" s="69"/>
      <c r="B445" s="9">
        <v>701330152</v>
      </c>
      <c r="C445" s="95" t="s">
        <v>508</v>
      </c>
      <c r="D445" s="176">
        <v>304</v>
      </c>
      <c r="E445" s="285" t="s">
        <v>6</v>
      </c>
    </row>
    <row r="446" spans="1:5" s="2" customFormat="1" ht="21" customHeight="1" x14ac:dyDescent="0.2">
      <c r="A446" s="69"/>
      <c r="B446" s="10">
        <v>701330170</v>
      </c>
      <c r="C446" s="96" t="s">
        <v>509</v>
      </c>
      <c r="D446" s="177">
        <v>304</v>
      </c>
      <c r="E446" s="285" t="s">
        <v>6</v>
      </c>
    </row>
    <row r="447" spans="1:5" s="2" customFormat="1" ht="21" customHeight="1" x14ac:dyDescent="0.2">
      <c r="A447" s="69"/>
      <c r="B447" s="10">
        <v>701330195</v>
      </c>
      <c r="C447" s="96" t="s">
        <v>510</v>
      </c>
      <c r="D447" s="177">
        <v>304</v>
      </c>
      <c r="E447" s="285" t="s">
        <v>6</v>
      </c>
    </row>
    <row r="448" spans="1:5" s="2" customFormat="1" ht="21" customHeight="1" thickBot="1" x14ac:dyDescent="0.25">
      <c r="A448" s="66"/>
      <c r="B448" s="11">
        <v>701330168</v>
      </c>
      <c r="C448" s="97" t="s">
        <v>511</v>
      </c>
      <c r="D448" s="178">
        <v>304</v>
      </c>
      <c r="E448" s="87" t="s">
        <v>6</v>
      </c>
    </row>
    <row r="449" spans="1:5" s="2" customFormat="1" ht="21" customHeight="1" x14ac:dyDescent="0.2">
      <c r="A449" s="65"/>
      <c r="B449" s="8">
        <v>701330232</v>
      </c>
      <c r="C449" s="94" t="s">
        <v>512</v>
      </c>
      <c r="D449" s="179">
        <v>322</v>
      </c>
      <c r="E449" s="69"/>
    </row>
    <row r="450" spans="1:5" s="2" customFormat="1" ht="21" customHeight="1" x14ac:dyDescent="0.2">
      <c r="A450" s="69"/>
      <c r="B450" s="9">
        <v>701330238</v>
      </c>
      <c r="C450" s="95" t="s">
        <v>513</v>
      </c>
      <c r="D450" s="176">
        <v>322</v>
      </c>
      <c r="E450" s="69"/>
    </row>
    <row r="451" spans="1:5" s="2" customFormat="1" ht="21" customHeight="1" x14ac:dyDescent="0.2">
      <c r="A451" s="69"/>
      <c r="B451" s="9">
        <v>701330252</v>
      </c>
      <c r="C451" s="95" t="s">
        <v>514</v>
      </c>
      <c r="D451" s="176">
        <v>322</v>
      </c>
      <c r="E451" s="69"/>
    </row>
    <row r="452" spans="1:5" s="2" customFormat="1" ht="21" customHeight="1" x14ac:dyDescent="0.2">
      <c r="A452" s="69"/>
      <c r="B452" s="10">
        <v>701330270</v>
      </c>
      <c r="C452" s="96" t="s">
        <v>515</v>
      </c>
      <c r="D452" s="177">
        <v>322</v>
      </c>
      <c r="E452" s="87"/>
    </row>
    <row r="453" spans="1:5" s="2" customFormat="1" ht="21" customHeight="1" x14ac:dyDescent="0.2">
      <c r="A453" s="69"/>
      <c r="B453" s="10">
        <v>701330295</v>
      </c>
      <c r="C453" s="96" t="s">
        <v>516</v>
      </c>
      <c r="D453" s="177">
        <v>322</v>
      </c>
      <c r="E453" s="87"/>
    </row>
    <row r="454" spans="1:5" s="2" customFormat="1" ht="21" customHeight="1" thickBot="1" x14ac:dyDescent="0.25">
      <c r="A454" s="66"/>
      <c r="B454" s="11">
        <v>701330268</v>
      </c>
      <c r="C454" s="97" t="s">
        <v>517</v>
      </c>
      <c r="D454" s="178">
        <v>322</v>
      </c>
      <c r="E454" s="87" t="s">
        <v>6</v>
      </c>
    </row>
    <row r="455" spans="1:5" s="2" customFormat="1" ht="21" customHeight="1" x14ac:dyDescent="0.2">
      <c r="A455" s="65"/>
      <c r="B455" s="8">
        <v>701330332</v>
      </c>
      <c r="C455" s="94" t="s">
        <v>518</v>
      </c>
      <c r="D455" s="179">
        <v>334</v>
      </c>
      <c r="E455" s="69"/>
    </row>
    <row r="456" spans="1:5" s="2" customFormat="1" ht="21" customHeight="1" x14ac:dyDescent="0.2">
      <c r="A456" s="69"/>
      <c r="B456" s="9">
        <v>701330338</v>
      </c>
      <c r="C456" s="95" t="s">
        <v>519</v>
      </c>
      <c r="D456" s="176">
        <v>334</v>
      </c>
      <c r="E456" s="69"/>
    </row>
    <row r="457" spans="1:5" s="2" customFormat="1" ht="21" customHeight="1" x14ac:dyDescent="0.2">
      <c r="A457" s="69"/>
      <c r="B457" s="9">
        <v>701330352</v>
      </c>
      <c r="C457" s="95" t="s">
        <v>520</v>
      </c>
      <c r="D457" s="176">
        <v>334</v>
      </c>
      <c r="E457" s="69"/>
    </row>
    <row r="458" spans="1:5" s="2" customFormat="1" ht="21" customHeight="1" x14ac:dyDescent="0.2">
      <c r="A458" s="69"/>
      <c r="B458" s="10">
        <v>701330370</v>
      </c>
      <c r="C458" s="96" t="s">
        <v>521</v>
      </c>
      <c r="D458" s="177">
        <v>334</v>
      </c>
      <c r="E458" s="87"/>
    </row>
    <row r="459" spans="1:5" s="2" customFormat="1" ht="21" customHeight="1" x14ac:dyDescent="0.2">
      <c r="A459" s="69"/>
      <c r="B459" s="10">
        <v>701330395</v>
      </c>
      <c r="C459" s="96" t="s">
        <v>522</v>
      </c>
      <c r="D459" s="177">
        <v>334</v>
      </c>
      <c r="E459" s="87"/>
    </row>
    <row r="460" spans="1:5" s="2" customFormat="1" ht="21" customHeight="1" thickBot="1" x14ac:dyDescent="0.25">
      <c r="A460" s="66"/>
      <c r="B460" s="11">
        <v>701330368</v>
      </c>
      <c r="C460" s="97" t="s">
        <v>523</v>
      </c>
      <c r="D460" s="178">
        <v>334</v>
      </c>
      <c r="E460" s="87" t="s">
        <v>6</v>
      </c>
    </row>
    <row r="461" spans="1:5" s="2" customFormat="1" ht="21" customHeight="1" x14ac:dyDescent="0.2">
      <c r="A461" s="65"/>
      <c r="B461" s="8">
        <v>701330432</v>
      </c>
      <c r="C461" s="94" t="s">
        <v>524</v>
      </c>
      <c r="D461" s="179">
        <v>364</v>
      </c>
      <c r="E461" s="69"/>
    </row>
    <row r="462" spans="1:5" s="2" customFormat="1" ht="21" customHeight="1" x14ac:dyDescent="0.2">
      <c r="A462" s="69"/>
      <c r="B462" s="9">
        <v>701330438</v>
      </c>
      <c r="C462" s="95" t="s">
        <v>525</v>
      </c>
      <c r="D462" s="176">
        <v>364</v>
      </c>
      <c r="E462" s="69"/>
    </row>
    <row r="463" spans="1:5" s="2" customFormat="1" ht="21" customHeight="1" x14ac:dyDescent="0.2">
      <c r="A463" s="69"/>
      <c r="B463" s="9">
        <v>701330452</v>
      </c>
      <c r="C463" s="95" t="s">
        <v>526</v>
      </c>
      <c r="D463" s="176">
        <v>364</v>
      </c>
      <c r="E463" s="69"/>
    </row>
    <row r="464" spans="1:5" s="2" customFormat="1" ht="21" customHeight="1" x14ac:dyDescent="0.2">
      <c r="A464" s="69"/>
      <c r="B464" s="10">
        <v>701330470</v>
      </c>
      <c r="C464" s="96" t="s">
        <v>527</v>
      </c>
      <c r="D464" s="177">
        <v>364</v>
      </c>
      <c r="E464" s="87"/>
    </row>
    <row r="465" spans="1:5" s="2" customFormat="1" ht="21" customHeight="1" x14ac:dyDescent="0.2">
      <c r="A465" s="69"/>
      <c r="B465" s="10">
        <v>701330495</v>
      </c>
      <c r="C465" s="96" t="s">
        <v>528</v>
      </c>
      <c r="D465" s="177">
        <v>364</v>
      </c>
      <c r="E465" s="87"/>
    </row>
    <row r="466" spans="1:5" ht="21" customHeight="1" thickBot="1" x14ac:dyDescent="0.25">
      <c r="A466" s="66"/>
      <c r="B466" s="11">
        <v>701330468</v>
      </c>
      <c r="C466" s="97" t="s">
        <v>529</v>
      </c>
      <c r="D466" s="178">
        <v>364</v>
      </c>
      <c r="E466" s="87" t="s">
        <v>6</v>
      </c>
    </row>
    <row r="467" spans="1:5" ht="21" customHeight="1" x14ac:dyDescent="0.2">
      <c r="A467" s="65"/>
      <c r="B467" s="8">
        <v>701330732</v>
      </c>
      <c r="C467" s="94" t="s">
        <v>530</v>
      </c>
      <c r="D467" s="179">
        <v>398</v>
      </c>
      <c r="E467" s="69" t="s">
        <v>6</v>
      </c>
    </row>
    <row r="468" spans="1:5" ht="21" customHeight="1" x14ac:dyDescent="0.2">
      <c r="A468" s="69"/>
      <c r="B468" s="9">
        <v>701330738</v>
      </c>
      <c r="C468" s="95" t="s">
        <v>531</v>
      </c>
      <c r="D468" s="176">
        <v>398</v>
      </c>
      <c r="E468" s="69" t="s">
        <v>6</v>
      </c>
    </row>
    <row r="469" spans="1:5" ht="21" customHeight="1" x14ac:dyDescent="0.2">
      <c r="A469" s="69"/>
      <c r="B469" s="9">
        <v>701330752</v>
      </c>
      <c r="C469" s="95" t="s">
        <v>532</v>
      </c>
      <c r="D469" s="176">
        <v>398</v>
      </c>
      <c r="E469" s="69" t="s">
        <v>6</v>
      </c>
    </row>
    <row r="470" spans="1:5" ht="21" customHeight="1" x14ac:dyDescent="0.2">
      <c r="A470" s="69"/>
      <c r="B470" s="10">
        <v>701330770</v>
      </c>
      <c r="C470" s="96" t="s">
        <v>533</v>
      </c>
      <c r="D470" s="177">
        <v>398</v>
      </c>
      <c r="E470" s="87" t="s">
        <v>6</v>
      </c>
    </row>
    <row r="471" spans="1:5" ht="21" customHeight="1" x14ac:dyDescent="0.2">
      <c r="A471" s="69"/>
      <c r="B471" s="10">
        <v>701330795</v>
      </c>
      <c r="C471" s="96" t="s">
        <v>534</v>
      </c>
      <c r="D471" s="177">
        <v>398</v>
      </c>
      <c r="E471" s="87" t="s">
        <v>6</v>
      </c>
    </row>
    <row r="472" spans="1:5" ht="21" customHeight="1" thickBot="1" x14ac:dyDescent="0.25">
      <c r="A472" s="66"/>
      <c r="B472" s="11">
        <v>701330768</v>
      </c>
      <c r="C472" s="97" t="s">
        <v>535</v>
      </c>
      <c r="D472" s="178">
        <v>398</v>
      </c>
      <c r="E472" s="87" t="s">
        <v>6</v>
      </c>
    </row>
    <row r="473" spans="1:5" ht="21" customHeight="1" x14ac:dyDescent="0.2">
      <c r="A473" s="65"/>
      <c r="B473" s="8">
        <v>701330832</v>
      </c>
      <c r="C473" s="94" t="s">
        <v>536</v>
      </c>
      <c r="D473" s="179">
        <v>398</v>
      </c>
      <c r="E473" s="69" t="s">
        <v>6</v>
      </c>
    </row>
    <row r="474" spans="1:5" ht="21" customHeight="1" x14ac:dyDescent="0.2">
      <c r="A474" s="69"/>
      <c r="B474" s="9">
        <v>701330838</v>
      </c>
      <c r="C474" s="95" t="s">
        <v>537</v>
      </c>
      <c r="D474" s="176">
        <v>398</v>
      </c>
      <c r="E474" s="69" t="s">
        <v>6</v>
      </c>
    </row>
    <row r="475" spans="1:5" ht="21" customHeight="1" x14ac:dyDescent="0.2">
      <c r="A475" s="69"/>
      <c r="B475" s="9">
        <v>701330852</v>
      </c>
      <c r="C475" s="95" t="s">
        <v>538</v>
      </c>
      <c r="D475" s="176">
        <v>398</v>
      </c>
      <c r="E475" s="69" t="s">
        <v>6</v>
      </c>
    </row>
    <row r="476" spans="1:5" ht="21" customHeight="1" x14ac:dyDescent="0.2">
      <c r="A476" s="69"/>
      <c r="B476" s="10">
        <v>701330870</v>
      </c>
      <c r="C476" s="96" t="s">
        <v>539</v>
      </c>
      <c r="D476" s="177">
        <v>398</v>
      </c>
      <c r="E476" s="87" t="s">
        <v>6</v>
      </c>
    </row>
    <row r="477" spans="1:5" ht="21" customHeight="1" x14ac:dyDescent="0.2">
      <c r="A477" s="69"/>
      <c r="B477" s="10">
        <v>701330895</v>
      </c>
      <c r="C477" s="96" t="s">
        <v>540</v>
      </c>
      <c r="D477" s="177">
        <v>398</v>
      </c>
      <c r="E477" s="87" t="s">
        <v>6</v>
      </c>
    </row>
    <row r="478" spans="1:5" ht="21" customHeight="1" thickBot="1" x14ac:dyDescent="0.25">
      <c r="A478" s="66"/>
      <c r="B478" s="11">
        <v>701330868</v>
      </c>
      <c r="C478" s="97" t="s">
        <v>541</v>
      </c>
      <c r="D478" s="178">
        <v>398</v>
      </c>
      <c r="E478" s="87" t="s">
        <v>6</v>
      </c>
    </row>
    <row r="479" spans="1:5" ht="21" customHeight="1" x14ac:dyDescent="0.2">
      <c r="A479" s="65"/>
      <c r="B479" s="8">
        <v>701332032</v>
      </c>
      <c r="C479" s="94" t="s">
        <v>542</v>
      </c>
      <c r="D479" s="179">
        <v>422</v>
      </c>
      <c r="E479" s="69"/>
    </row>
    <row r="480" spans="1:5" ht="21" customHeight="1" x14ac:dyDescent="0.2">
      <c r="A480" s="69"/>
      <c r="B480" s="9">
        <v>701332038</v>
      </c>
      <c r="C480" s="95" t="s">
        <v>543</v>
      </c>
      <c r="D480" s="176">
        <v>422</v>
      </c>
      <c r="E480" s="69"/>
    </row>
    <row r="481" spans="1:5" ht="21" customHeight="1" x14ac:dyDescent="0.2">
      <c r="A481" s="69"/>
      <c r="B481" s="9">
        <v>701332052</v>
      </c>
      <c r="C481" s="95" t="s">
        <v>544</v>
      </c>
      <c r="D481" s="176">
        <v>422</v>
      </c>
      <c r="E481" s="69"/>
    </row>
    <row r="482" spans="1:5" ht="21" customHeight="1" x14ac:dyDescent="0.2">
      <c r="A482" s="69"/>
      <c r="B482" s="10">
        <v>701332070</v>
      </c>
      <c r="C482" s="96" t="s">
        <v>545</v>
      </c>
      <c r="D482" s="177">
        <v>422</v>
      </c>
      <c r="E482" s="285" t="s">
        <v>6</v>
      </c>
    </row>
    <row r="483" spans="1:5" ht="21" customHeight="1" x14ac:dyDescent="0.2">
      <c r="A483" s="69"/>
      <c r="B483" s="10">
        <v>701332095</v>
      </c>
      <c r="C483" s="96" t="s">
        <v>546</v>
      </c>
      <c r="D483" s="177">
        <v>422</v>
      </c>
      <c r="E483" s="285" t="s">
        <v>6</v>
      </c>
    </row>
    <row r="484" spans="1:5" s="2" customFormat="1" ht="21" customHeight="1" thickBot="1" x14ac:dyDescent="0.25">
      <c r="A484" s="66"/>
      <c r="B484" s="11">
        <v>701332068</v>
      </c>
      <c r="C484" s="97" t="s">
        <v>547</v>
      </c>
      <c r="D484" s="178">
        <v>422</v>
      </c>
      <c r="E484" s="87" t="s">
        <v>6</v>
      </c>
    </row>
    <row r="485" spans="1:5" s="2" customFormat="1" ht="21" customHeight="1" x14ac:dyDescent="0.2">
      <c r="A485" s="65"/>
      <c r="B485" s="8">
        <v>701332132</v>
      </c>
      <c r="C485" s="94" t="s">
        <v>548</v>
      </c>
      <c r="D485" s="179">
        <v>422</v>
      </c>
      <c r="E485" s="69"/>
    </row>
    <row r="486" spans="1:5" s="2" customFormat="1" ht="21" customHeight="1" x14ac:dyDescent="0.2">
      <c r="A486" s="69"/>
      <c r="B486" s="9">
        <v>701332138</v>
      </c>
      <c r="C486" s="95" t="s">
        <v>549</v>
      </c>
      <c r="D486" s="176">
        <v>422</v>
      </c>
      <c r="E486" s="69"/>
    </row>
    <row r="487" spans="1:5" s="2" customFormat="1" ht="21" customHeight="1" x14ac:dyDescent="0.2">
      <c r="A487" s="69"/>
      <c r="B487" s="9">
        <v>701332152</v>
      </c>
      <c r="C487" s="95" t="s">
        <v>550</v>
      </c>
      <c r="D487" s="176">
        <v>422</v>
      </c>
      <c r="E487" s="69"/>
    </row>
    <row r="488" spans="1:5" s="2" customFormat="1" ht="21" customHeight="1" x14ac:dyDescent="0.2">
      <c r="A488" s="69"/>
      <c r="B488" s="10">
        <v>701332170</v>
      </c>
      <c r="C488" s="96" t="s">
        <v>551</v>
      </c>
      <c r="D488" s="177">
        <v>422</v>
      </c>
      <c r="E488" s="285" t="s">
        <v>6</v>
      </c>
    </row>
    <row r="489" spans="1:5" s="2" customFormat="1" ht="21" customHeight="1" x14ac:dyDescent="0.2">
      <c r="A489" s="69"/>
      <c r="B489" s="10">
        <v>701332195</v>
      </c>
      <c r="C489" s="96" t="s">
        <v>552</v>
      </c>
      <c r="D489" s="177">
        <v>422</v>
      </c>
      <c r="E489" s="285" t="s">
        <v>6</v>
      </c>
    </row>
    <row r="490" spans="1:5" s="2" customFormat="1" ht="21" customHeight="1" thickBot="1" x14ac:dyDescent="0.25">
      <c r="A490" s="66"/>
      <c r="B490" s="11">
        <v>701332168</v>
      </c>
      <c r="C490" s="97" t="s">
        <v>553</v>
      </c>
      <c r="D490" s="178">
        <v>422</v>
      </c>
      <c r="E490" s="87" t="s">
        <v>6</v>
      </c>
    </row>
    <row r="491" spans="1:5" ht="21" customHeight="1" x14ac:dyDescent="0.2">
      <c r="A491" s="65"/>
      <c r="B491" s="8">
        <v>701331032</v>
      </c>
      <c r="C491" s="94" t="s">
        <v>554</v>
      </c>
      <c r="D491" s="179">
        <v>162</v>
      </c>
      <c r="E491" s="69"/>
    </row>
    <row r="492" spans="1:5" ht="21" customHeight="1" x14ac:dyDescent="0.2">
      <c r="A492" s="69"/>
      <c r="B492" s="9">
        <v>701331038</v>
      </c>
      <c r="C492" s="95" t="s">
        <v>555</v>
      </c>
      <c r="D492" s="176">
        <v>162</v>
      </c>
      <c r="E492" s="69"/>
    </row>
    <row r="493" spans="1:5" ht="21" customHeight="1" x14ac:dyDescent="0.2">
      <c r="A493" s="69"/>
      <c r="B493" s="9">
        <v>701331052</v>
      </c>
      <c r="C493" s="95" t="s">
        <v>556</v>
      </c>
      <c r="D493" s="176">
        <v>162</v>
      </c>
      <c r="E493" s="69"/>
    </row>
    <row r="494" spans="1:5" ht="21" customHeight="1" x14ac:dyDescent="0.2">
      <c r="A494" s="69"/>
      <c r="B494" s="10">
        <v>701331070</v>
      </c>
      <c r="C494" s="96" t="s">
        <v>557</v>
      </c>
      <c r="D494" s="177">
        <v>162</v>
      </c>
      <c r="E494" s="87" t="s">
        <v>6</v>
      </c>
    </row>
    <row r="495" spans="1:5" ht="21" customHeight="1" x14ac:dyDescent="0.2">
      <c r="A495" s="69"/>
      <c r="B495" s="10">
        <v>701331095</v>
      </c>
      <c r="C495" s="96" t="s">
        <v>558</v>
      </c>
      <c r="D495" s="177">
        <v>162</v>
      </c>
      <c r="E495" s="87" t="s">
        <v>6</v>
      </c>
    </row>
    <row r="496" spans="1:5" ht="21" customHeight="1" thickBot="1" x14ac:dyDescent="0.25">
      <c r="A496" s="66"/>
      <c r="B496" s="11">
        <v>701331068</v>
      </c>
      <c r="C496" s="97" t="s">
        <v>559</v>
      </c>
      <c r="D496" s="178">
        <v>162</v>
      </c>
      <c r="E496" s="87" t="s">
        <v>6</v>
      </c>
    </row>
    <row r="497" spans="1:5" ht="21" customHeight="1" x14ac:dyDescent="0.2">
      <c r="A497" s="65"/>
      <c r="B497" s="8">
        <v>701331632</v>
      </c>
      <c r="C497" s="94" t="s">
        <v>560</v>
      </c>
      <c r="D497" s="179">
        <v>166</v>
      </c>
      <c r="E497" s="69" t="s">
        <v>6</v>
      </c>
    </row>
    <row r="498" spans="1:5" ht="21" customHeight="1" x14ac:dyDescent="0.2">
      <c r="A498" s="69"/>
      <c r="B498" s="9">
        <v>701331638</v>
      </c>
      <c r="C498" s="95" t="s">
        <v>561</v>
      </c>
      <c r="D498" s="176">
        <v>166</v>
      </c>
      <c r="E498" s="69" t="s">
        <v>6</v>
      </c>
    </row>
    <row r="499" spans="1:5" ht="21" customHeight="1" x14ac:dyDescent="0.2">
      <c r="A499" s="69"/>
      <c r="B499" s="9">
        <v>701331652</v>
      </c>
      <c r="C499" s="95" t="s">
        <v>562</v>
      </c>
      <c r="D499" s="176">
        <v>166</v>
      </c>
      <c r="E499" s="69" t="s">
        <v>6</v>
      </c>
    </row>
    <row r="500" spans="1:5" ht="21" customHeight="1" x14ac:dyDescent="0.2">
      <c r="A500" s="69"/>
      <c r="B500" s="10">
        <v>701331670</v>
      </c>
      <c r="C500" s="96" t="s">
        <v>563</v>
      </c>
      <c r="D500" s="177">
        <v>166</v>
      </c>
      <c r="E500" s="87" t="s">
        <v>6</v>
      </c>
    </row>
    <row r="501" spans="1:5" ht="21" customHeight="1" x14ac:dyDescent="0.2">
      <c r="A501" s="69"/>
      <c r="B501" s="10">
        <v>701331695</v>
      </c>
      <c r="C501" s="96" t="s">
        <v>564</v>
      </c>
      <c r="D501" s="177">
        <v>166</v>
      </c>
      <c r="E501" s="87" t="s">
        <v>6</v>
      </c>
    </row>
    <row r="502" spans="1:5" ht="21" customHeight="1" thickBot="1" x14ac:dyDescent="0.25">
      <c r="A502" s="66"/>
      <c r="B502" s="11">
        <v>701331668</v>
      </c>
      <c r="C502" s="97" t="s">
        <v>565</v>
      </c>
      <c r="D502" s="178">
        <v>166</v>
      </c>
      <c r="E502" s="87" t="s">
        <v>6</v>
      </c>
    </row>
    <row r="503" spans="1:5" ht="21" customHeight="1" x14ac:dyDescent="0.2">
      <c r="A503" s="65"/>
      <c r="B503" s="8">
        <v>701331132</v>
      </c>
      <c r="C503" s="94" t="s">
        <v>566</v>
      </c>
      <c r="D503" s="179">
        <v>90</v>
      </c>
      <c r="E503" s="69" t="s">
        <v>6</v>
      </c>
    </row>
    <row r="504" spans="1:5" ht="21" customHeight="1" x14ac:dyDescent="0.2">
      <c r="A504" s="69"/>
      <c r="B504" s="9">
        <v>701331138</v>
      </c>
      <c r="C504" s="95" t="s">
        <v>567</v>
      </c>
      <c r="D504" s="176">
        <v>90</v>
      </c>
      <c r="E504" s="69" t="s">
        <v>6</v>
      </c>
    </row>
    <row r="505" spans="1:5" s="2" customFormat="1" ht="21" customHeight="1" x14ac:dyDescent="0.2">
      <c r="A505" s="69"/>
      <c r="B505" s="9">
        <v>701331152</v>
      </c>
      <c r="C505" s="95" t="s">
        <v>568</v>
      </c>
      <c r="D505" s="176">
        <v>90</v>
      </c>
      <c r="E505" s="69" t="s">
        <v>6</v>
      </c>
    </row>
    <row r="506" spans="1:5" s="2" customFormat="1" ht="21" customHeight="1" x14ac:dyDescent="0.2">
      <c r="A506" s="69"/>
      <c r="B506" s="10">
        <v>701331170</v>
      </c>
      <c r="C506" s="96" t="s">
        <v>569</v>
      </c>
      <c r="D506" s="177">
        <v>90</v>
      </c>
      <c r="E506" s="87" t="s">
        <v>6</v>
      </c>
    </row>
    <row r="507" spans="1:5" s="2" customFormat="1" ht="21" customHeight="1" x14ac:dyDescent="0.2">
      <c r="A507" s="69"/>
      <c r="B507" s="10">
        <v>701331195</v>
      </c>
      <c r="C507" s="96" t="s">
        <v>570</v>
      </c>
      <c r="D507" s="177">
        <v>90</v>
      </c>
      <c r="E507" s="87" t="s">
        <v>6</v>
      </c>
    </row>
    <row r="508" spans="1:5" s="2" customFormat="1" ht="21" customHeight="1" thickBot="1" x14ac:dyDescent="0.25">
      <c r="A508" s="66"/>
      <c r="B508" s="11">
        <v>701331168</v>
      </c>
      <c r="C508" s="97" t="s">
        <v>571</v>
      </c>
      <c r="D508" s="178">
        <v>90</v>
      </c>
      <c r="E508" s="87" t="s">
        <v>6</v>
      </c>
    </row>
    <row r="509" spans="1:5" s="2" customFormat="1" ht="21" customHeight="1" x14ac:dyDescent="0.2">
      <c r="A509" s="65"/>
      <c r="B509" s="8">
        <v>701331332</v>
      </c>
      <c r="C509" s="94" t="s">
        <v>572</v>
      </c>
      <c r="D509" s="179">
        <v>120</v>
      </c>
      <c r="E509" s="69"/>
    </row>
    <row r="510" spans="1:5" s="2" customFormat="1" ht="21" customHeight="1" x14ac:dyDescent="0.2">
      <c r="A510" s="69"/>
      <c r="B510" s="9">
        <v>701331338</v>
      </c>
      <c r="C510" s="95" t="s">
        <v>573</v>
      </c>
      <c r="D510" s="176">
        <v>120</v>
      </c>
      <c r="E510" s="69"/>
    </row>
    <row r="511" spans="1:5" s="2" customFormat="1" ht="21" customHeight="1" x14ac:dyDescent="0.2">
      <c r="A511" s="69"/>
      <c r="B511" s="9">
        <v>701331352</v>
      </c>
      <c r="C511" s="95" t="s">
        <v>574</v>
      </c>
      <c r="D511" s="176">
        <v>120</v>
      </c>
      <c r="E511" s="69"/>
    </row>
    <row r="512" spans="1:5" s="2" customFormat="1" ht="21" customHeight="1" x14ac:dyDescent="0.2">
      <c r="A512" s="69"/>
      <c r="B512" s="10">
        <v>701331370</v>
      </c>
      <c r="C512" s="96" t="s">
        <v>575</v>
      </c>
      <c r="D512" s="177">
        <v>120</v>
      </c>
      <c r="E512" s="87" t="s">
        <v>6</v>
      </c>
    </row>
    <row r="513" spans="1:5" s="2" customFormat="1" ht="21" customHeight="1" x14ac:dyDescent="0.2">
      <c r="A513" s="69"/>
      <c r="B513" s="10">
        <v>701331395</v>
      </c>
      <c r="C513" s="96" t="s">
        <v>576</v>
      </c>
      <c r="D513" s="177">
        <v>120</v>
      </c>
      <c r="E513" s="87" t="s">
        <v>6</v>
      </c>
    </row>
    <row r="514" spans="1:5" s="2" customFormat="1" ht="21" customHeight="1" thickBot="1" x14ac:dyDescent="0.25">
      <c r="A514" s="66"/>
      <c r="B514" s="11">
        <v>701331368</v>
      </c>
      <c r="C514" s="97" t="s">
        <v>577</v>
      </c>
      <c r="D514" s="178">
        <v>120</v>
      </c>
      <c r="E514" s="87" t="s">
        <v>6</v>
      </c>
    </row>
    <row r="515" spans="1:5" s="2" customFormat="1" ht="21" customHeight="1" x14ac:dyDescent="0.2">
      <c r="A515" s="65"/>
      <c r="B515" s="8">
        <v>701331432</v>
      </c>
      <c r="C515" s="94" t="s">
        <v>578</v>
      </c>
      <c r="D515" s="179">
        <v>190</v>
      </c>
      <c r="E515" s="69" t="s">
        <v>6</v>
      </c>
    </row>
    <row r="516" spans="1:5" s="2" customFormat="1" ht="21" customHeight="1" x14ac:dyDescent="0.2">
      <c r="A516" s="69"/>
      <c r="B516" s="9">
        <v>701331438</v>
      </c>
      <c r="C516" s="95" t="s">
        <v>579</v>
      </c>
      <c r="D516" s="176">
        <v>190</v>
      </c>
      <c r="E516" s="69" t="s">
        <v>6</v>
      </c>
    </row>
    <row r="517" spans="1:5" s="2" customFormat="1" ht="21" customHeight="1" x14ac:dyDescent="0.2">
      <c r="A517" s="69"/>
      <c r="B517" s="9">
        <v>701331452</v>
      </c>
      <c r="C517" s="95" t="s">
        <v>580</v>
      </c>
      <c r="D517" s="176">
        <v>190</v>
      </c>
      <c r="E517" s="69" t="s">
        <v>6</v>
      </c>
    </row>
    <row r="518" spans="1:5" s="2" customFormat="1" ht="21" customHeight="1" x14ac:dyDescent="0.2">
      <c r="A518" s="69"/>
      <c r="B518" s="10">
        <v>701331470</v>
      </c>
      <c r="C518" s="96" t="s">
        <v>581</v>
      </c>
      <c r="D518" s="177">
        <v>190</v>
      </c>
      <c r="E518" s="87" t="s">
        <v>6</v>
      </c>
    </row>
    <row r="519" spans="1:5" s="2" customFormat="1" ht="21" customHeight="1" x14ac:dyDescent="0.2">
      <c r="A519" s="69"/>
      <c r="B519" s="10">
        <v>701331495</v>
      </c>
      <c r="C519" s="96" t="s">
        <v>582</v>
      </c>
      <c r="D519" s="177">
        <v>190</v>
      </c>
      <c r="E519" s="87" t="s">
        <v>6</v>
      </c>
    </row>
    <row r="520" spans="1:5" ht="21" customHeight="1" thickBot="1" x14ac:dyDescent="0.25">
      <c r="A520" s="66"/>
      <c r="B520" s="11">
        <v>701331468</v>
      </c>
      <c r="C520" s="97" t="s">
        <v>583</v>
      </c>
      <c r="D520" s="178">
        <v>190</v>
      </c>
      <c r="E520" s="87" t="s">
        <v>6</v>
      </c>
    </row>
    <row r="521" spans="1:5" ht="21" customHeight="1" x14ac:dyDescent="0.2">
      <c r="A521" s="65"/>
      <c r="B521" s="8">
        <v>701331532</v>
      </c>
      <c r="C521" s="94" t="s">
        <v>584</v>
      </c>
      <c r="D521" s="179">
        <v>190</v>
      </c>
      <c r="E521" s="69" t="s">
        <v>6</v>
      </c>
    </row>
    <row r="522" spans="1:5" ht="21" customHeight="1" x14ac:dyDescent="0.2">
      <c r="A522" s="69"/>
      <c r="B522" s="9">
        <v>701331538</v>
      </c>
      <c r="C522" s="95" t="s">
        <v>585</v>
      </c>
      <c r="D522" s="176">
        <v>190</v>
      </c>
      <c r="E522" s="69" t="s">
        <v>6</v>
      </c>
    </row>
    <row r="523" spans="1:5" ht="21" customHeight="1" x14ac:dyDescent="0.2">
      <c r="A523" s="69"/>
      <c r="B523" s="9">
        <v>701331552</v>
      </c>
      <c r="C523" s="95" t="s">
        <v>586</v>
      </c>
      <c r="D523" s="176">
        <v>190</v>
      </c>
      <c r="E523" s="69" t="s">
        <v>6</v>
      </c>
    </row>
    <row r="524" spans="1:5" ht="21" customHeight="1" x14ac:dyDescent="0.2">
      <c r="A524" s="69"/>
      <c r="B524" s="10">
        <v>701331570</v>
      </c>
      <c r="C524" s="96" t="s">
        <v>587</v>
      </c>
      <c r="D524" s="177">
        <v>190</v>
      </c>
      <c r="E524" s="87" t="s">
        <v>6</v>
      </c>
    </row>
    <row r="525" spans="1:5" ht="21" customHeight="1" x14ac:dyDescent="0.2">
      <c r="A525" s="69"/>
      <c r="B525" s="10">
        <v>701331595</v>
      </c>
      <c r="C525" s="96" t="s">
        <v>588</v>
      </c>
      <c r="D525" s="177">
        <v>190</v>
      </c>
      <c r="E525" s="87" t="s">
        <v>6</v>
      </c>
    </row>
    <row r="526" spans="1:5" ht="21" customHeight="1" thickBot="1" x14ac:dyDescent="0.25">
      <c r="A526" s="66"/>
      <c r="B526" s="11">
        <v>701331568</v>
      </c>
      <c r="C526" s="97" t="s">
        <v>589</v>
      </c>
      <c r="D526" s="178">
        <v>190</v>
      </c>
      <c r="E526" s="87" t="s">
        <v>6</v>
      </c>
    </row>
    <row r="527" spans="1:5" s="2" customFormat="1" ht="21" customHeight="1" x14ac:dyDescent="0.2">
      <c r="A527" s="65"/>
      <c r="B527" s="8">
        <v>701140032</v>
      </c>
      <c r="C527" s="94" t="s">
        <v>590</v>
      </c>
      <c r="D527" s="179">
        <v>266</v>
      </c>
      <c r="E527" s="69"/>
    </row>
    <row r="528" spans="1:5" s="2" customFormat="1" ht="21" customHeight="1" x14ac:dyDescent="0.2">
      <c r="A528" s="69"/>
      <c r="B528" s="9">
        <v>701140038</v>
      </c>
      <c r="C528" s="95" t="s">
        <v>591</v>
      </c>
      <c r="D528" s="176">
        <v>266</v>
      </c>
      <c r="E528" s="69"/>
    </row>
    <row r="529" spans="1:5" s="2" customFormat="1" ht="21" customHeight="1" x14ac:dyDescent="0.2">
      <c r="A529" s="69"/>
      <c r="B529" s="9">
        <v>701140052</v>
      </c>
      <c r="C529" s="95" t="s">
        <v>592</v>
      </c>
      <c r="D529" s="176">
        <v>266</v>
      </c>
      <c r="E529" s="69"/>
    </row>
    <row r="530" spans="1:5" s="2" customFormat="1" ht="21" customHeight="1" x14ac:dyDescent="0.2">
      <c r="A530" s="69"/>
      <c r="B530" s="10">
        <v>701140070</v>
      </c>
      <c r="C530" s="96" t="s">
        <v>593</v>
      </c>
      <c r="D530" s="177">
        <v>266</v>
      </c>
      <c r="E530" s="87"/>
    </row>
    <row r="531" spans="1:5" s="2" customFormat="1" ht="21" customHeight="1" x14ac:dyDescent="0.2">
      <c r="A531" s="69"/>
      <c r="B531" s="10">
        <v>701140095</v>
      </c>
      <c r="C531" s="96" t="s">
        <v>594</v>
      </c>
      <c r="D531" s="177">
        <v>266</v>
      </c>
      <c r="E531" s="285" t="s">
        <v>6</v>
      </c>
    </row>
    <row r="532" spans="1:5" s="2" customFormat="1" ht="21" customHeight="1" thickBot="1" x14ac:dyDescent="0.25">
      <c r="A532" s="66"/>
      <c r="B532" s="11">
        <v>701140068</v>
      </c>
      <c r="C532" s="97" t="s">
        <v>595</v>
      </c>
      <c r="D532" s="178">
        <v>266</v>
      </c>
      <c r="E532" s="87" t="s">
        <v>6</v>
      </c>
    </row>
    <row r="533" spans="1:5" s="2" customFormat="1" ht="21" customHeight="1" x14ac:dyDescent="0.2">
      <c r="A533" s="65"/>
      <c r="B533" s="8">
        <v>701140132</v>
      </c>
      <c r="C533" s="94" t="s">
        <v>596</v>
      </c>
      <c r="D533" s="179">
        <v>438</v>
      </c>
      <c r="E533" s="69"/>
    </row>
    <row r="534" spans="1:5" s="2" customFormat="1" ht="21" customHeight="1" x14ac:dyDescent="0.2">
      <c r="A534" s="69"/>
      <c r="B534" s="9">
        <v>701140138</v>
      </c>
      <c r="C534" s="95" t="s">
        <v>597</v>
      </c>
      <c r="D534" s="176">
        <v>438</v>
      </c>
      <c r="E534" s="69"/>
    </row>
    <row r="535" spans="1:5" s="2" customFormat="1" ht="21" customHeight="1" x14ac:dyDescent="0.2">
      <c r="A535" s="69"/>
      <c r="B535" s="9">
        <v>701140152</v>
      </c>
      <c r="C535" s="95" t="s">
        <v>598</v>
      </c>
      <c r="D535" s="176">
        <v>438</v>
      </c>
      <c r="E535" s="69"/>
    </row>
    <row r="536" spans="1:5" s="2" customFormat="1" ht="21" customHeight="1" x14ac:dyDescent="0.2">
      <c r="A536" s="69"/>
      <c r="B536" s="10">
        <v>701140170</v>
      </c>
      <c r="C536" s="96" t="s">
        <v>599</v>
      </c>
      <c r="D536" s="177">
        <v>438</v>
      </c>
      <c r="E536" s="87"/>
    </row>
    <row r="537" spans="1:5" s="2" customFormat="1" ht="21" customHeight="1" x14ac:dyDescent="0.2">
      <c r="A537" s="69"/>
      <c r="B537" s="10">
        <v>701140195</v>
      </c>
      <c r="C537" s="96" t="s">
        <v>600</v>
      </c>
      <c r="D537" s="177">
        <v>438</v>
      </c>
      <c r="E537" s="87"/>
    </row>
    <row r="538" spans="1:5" s="2" customFormat="1" ht="21" customHeight="1" thickBot="1" x14ac:dyDescent="0.25">
      <c r="A538" s="66"/>
      <c r="B538" s="11">
        <v>701140168</v>
      </c>
      <c r="C538" s="97" t="s">
        <v>601</v>
      </c>
      <c r="D538" s="178">
        <v>438</v>
      </c>
      <c r="E538" s="87" t="s">
        <v>6</v>
      </c>
    </row>
    <row r="539" spans="1:5" s="2" customFormat="1" ht="21" customHeight="1" x14ac:dyDescent="0.2">
      <c r="A539" s="65"/>
      <c r="B539" s="8">
        <v>701140232</v>
      </c>
      <c r="C539" s="94" t="s">
        <v>602</v>
      </c>
      <c r="D539" s="179">
        <v>462</v>
      </c>
      <c r="E539" s="69"/>
    </row>
    <row r="540" spans="1:5" ht="21" customHeight="1" x14ac:dyDescent="0.2">
      <c r="A540" s="69"/>
      <c r="B540" s="9">
        <v>701140238</v>
      </c>
      <c r="C540" s="95" t="s">
        <v>603</v>
      </c>
      <c r="D540" s="176">
        <v>462</v>
      </c>
      <c r="E540" s="69"/>
    </row>
    <row r="541" spans="1:5" ht="21" customHeight="1" x14ac:dyDescent="0.2">
      <c r="A541" s="69"/>
      <c r="B541" s="9">
        <v>701140252</v>
      </c>
      <c r="C541" s="95" t="s">
        <v>604</v>
      </c>
      <c r="D541" s="176">
        <v>462</v>
      </c>
      <c r="E541" s="69"/>
    </row>
    <row r="542" spans="1:5" ht="21" customHeight="1" x14ac:dyDescent="0.2">
      <c r="A542" s="69"/>
      <c r="B542" s="10">
        <v>701140270</v>
      </c>
      <c r="C542" s="96" t="s">
        <v>605</v>
      </c>
      <c r="D542" s="177">
        <v>462</v>
      </c>
      <c r="E542" s="87"/>
    </row>
    <row r="543" spans="1:5" ht="21" customHeight="1" x14ac:dyDescent="0.2">
      <c r="A543" s="69"/>
      <c r="B543" s="10">
        <v>701140295</v>
      </c>
      <c r="C543" s="96" t="s">
        <v>606</v>
      </c>
      <c r="D543" s="177">
        <v>462</v>
      </c>
      <c r="E543" s="87"/>
    </row>
    <row r="544" spans="1:5" ht="21" customHeight="1" thickBot="1" x14ac:dyDescent="0.25">
      <c r="A544" s="66"/>
      <c r="B544" s="11">
        <v>701140268</v>
      </c>
      <c r="C544" s="97" t="s">
        <v>607</v>
      </c>
      <c r="D544" s="178">
        <v>462</v>
      </c>
      <c r="E544" s="87" t="s">
        <v>6</v>
      </c>
    </row>
    <row r="545" spans="1:5" ht="21" customHeight="1" x14ac:dyDescent="0.2">
      <c r="A545" s="65"/>
      <c r="B545" s="8">
        <v>701140332</v>
      </c>
      <c r="C545" s="94" t="s">
        <v>608</v>
      </c>
      <c r="D545" s="179">
        <v>496</v>
      </c>
      <c r="E545" s="69"/>
    </row>
    <row r="546" spans="1:5" ht="21" customHeight="1" x14ac:dyDescent="0.2">
      <c r="A546" s="69"/>
      <c r="B546" s="9">
        <v>701140338</v>
      </c>
      <c r="C546" s="95" t="s">
        <v>609</v>
      </c>
      <c r="D546" s="176">
        <v>496</v>
      </c>
      <c r="E546" s="69"/>
    </row>
    <row r="547" spans="1:5" ht="21" customHeight="1" x14ac:dyDescent="0.2">
      <c r="A547" s="69"/>
      <c r="B547" s="9">
        <v>701140352</v>
      </c>
      <c r="C547" s="95" t="s">
        <v>610</v>
      </c>
      <c r="D547" s="176">
        <v>496</v>
      </c>
      <c r="E547" s="69"/>
    </row>
    <row r="548" spans="1:5" ht="21" customHeight="1" x14ac:dyDescent="0.2">
      <c r="A548" s="69"/>
      <c r="B548" s="10">
        <v>701140370</v>
      </c>
      <c r="C548" s="96" t="s">
        <v>611</v>
      </c>
      <c r="D548" s="177">
        <v>496</v>
      </c>
      <c r="E548" s="87"/>
    </row>
    <row r="549" spans="1:5" ht="21" customHeight="1" x14ac:dyDescent="0.2">
      <c r="A549" s="69"/>
      <c r="B549" s="10">
        <v>701140395</v>
      </c>
      <c r="C549" s="96" t="s">
        <v>612</v>
      </c>
      <c r="D549" s="177">
        <v>496</v>
      </c>
      <c r="E549" s="87"/>
    </row>
    <row r="550" spans="1:5" ht="21" customHeight="1" thickBot="1" x14ac:dyDescent="0.25">
      <c r="A550" s="66"/>
      <c r="B550" s="11">
        <v>701140368</v>
      </c>
      <c r="C550" s="97" t="s">
        <v>613</v>
      </c>
      <c r="D550" s="178">
        <v>496</v>
      </c>
      <c r="E550" s="87" t="s">
        <v>6</v>
      </c>
    </row>
    <row r="551" spans="1:5" ht="21" customHeight="1" x14ac:dyDescent="0.2">
      <c r="A551" s="65"/>
      <c r="B551" s="8">
        <v>701140432</v>
      </c>
      <c r="C551" s="94" t="s">
        <v>614</v>
      </c>
      <c r="D551" s="179">
        <v>516</v>
      </c>
      <c r="E551" s="69"/>
    </row>
    <row r="552" spans="1:5" ht="21" customHeight="1" x14ac:dyDescent="0.2">
      <c r="A552" s="69"/>
      <c r="B552" s="9">
        <v>701140438</v>
      </c>
      <c r="C552" s="95" t="s">
        <v>615</v>
      </c>
      <c r="D552" s="176">
        <v>516</v>
      </c>
      <c r="E552" s="69"/>
    </row>
    <row r="553" spans="1:5" ht="21" customHeight="1" x14ac:dyDescent="0.2">
      <c r="A553" s="69"/>
      <c r="B553" s="9">
        <v>701140452</v>
      </c>
      <c r="C553" s="95" t="s">
        <v>616</v>
      </c>
      <c r="D553" s="176">
        <v>516</v>
      </c>
      <c r="E553" s="69"/>
    </row>
    <row r="554" spans="1:5" ht="21" customHeight="1" x14ac:dyDescent="0.2">
      <c r="A554" s="69"/>
      <c r="B554" s="10">
        <v>701140470</v>
      </c>
      <c r="C554" s="96" t="s">
        <v>617</v>
      </c>
      <c r="D554" s="177">
        <v>516</v>
      </c>
      <c r="E554" s="87"/>
    </row>
    <row r="555" spans="1:5" ht="21" customHeight="1" x14ac:dyDescent="0.2">
      <c r="A555" s="69"/>
      <c r="B555" s="10">
        <v>701140495</v>
      </c>
      <c r="C555" s="96" t="s">
        <v>618</v>
      </c>
      <c r="D555" s="177">
        <v>516</v>
      </c>
      <c r="E555" s="87"/>
    </row>
    <row r="556" spans="1:5" ht="21" customHeight="1" thickBot="1" x14ac:dyDescent="0.25">
      <c r="A556" s="66"/>
      <c r="B556" s="11">
        <v>701140468</v>
      </c>
      <c r="C556" s="97" t="s">
        <v>619</v>
      </c>
      <c r="D556" s="178">
        <v>516</v>
      </c>
      <c r="E556" s="87" t="s">
        <v>6</v>
      </c>
    </row>
    <row r="557" spans="1:5" ht="21" customHeight="1" x14ac:dyDescent="0.2">
      <c r="A557" s="65"/>
      <c r="B557" s="8">
        <v>701140532</v>
      </c>
      <c r="C557" s="94" t="s">
        <v>620</v>
      </c>
      <c r="D557" s="179">
        <v>562</v>
      </c>
      <c r="E557" s="69" t="s">
        <v>6</v>
      </c>
    </row>
    <row r="558" spans="1:5" ht="21" customHeight="1" x14ac:dyDescent="0.2">
      <c r="A558" s="69"/>
      <c r="B558" s="9">
        <v>701140538</v>
      </c>
      <c r="C558" s="95" t="s">
        <v>621</v>
      </c>
      <c r="D558" s="176">
        <v>562</v>
      </c>
      <c r="E558" s="69" t="s">
        <v>6</v>
      </c>
    </row>
    <row r="559" spans="1:5" ht="21" customHeight="1" x14ac:dyDescent="0.2">
      <c r="A559" s="69"/>
      <c r="B559" s="9">
        <v>701140552</v>
      </c>
      <c r="C559" s="95" t="s">
        <v>622</v>
      </c>
      <c r="D559" s="176">
        <v>562</v>
      </c>
      <c r="E559" s="69" t="s">
        <v>6</v>
      </c>
    </row>
    <row r="560" spans="1:5" ht="21" customHeight="1" x14ac:dyDescent="0.2">
      <c r="A560" s="69"/>
      <c r="B560" s="10">
        <v>701140570</v>
      </c>
      <c r="C560" s="96" t="s">
        <v>623</v>
      </c>
      <c r="D560" s="177">
        <v>562</v>
      </c>
      <c r="E560" s="87" t="s">
        <v>6</v>
      </c>
    </row>
    <row r="561" spans="1:5" ht="21" customHeight="1" x14ac:dyDescent="0.2">
      <c r="A561" s="69"/>
      <c r="B561" s="10">
        <v>701140595</v>
      </c>
      <c r="C561" s="96" t="s">
        <v>624</v>
      </c>
      <c r="D561" s="177">
        <v>562</v>
      </c>
      <c r="E561" s="87" t="s">
        <v>6</v>
      </c>
    </row>
    <row r="562" spans="1:5" ht="21" customHeight="1" thickBot="1" x14ac:dyDescent="0.25">
      <c r="A562" s="66"/>
      <c r="B562" s="11">
        <v>701140568</v>
      </c>
      <c r="C562" s="97" t="s">
        <v>625</v>
      </c>
      <c r="D562" s="178">
        <v>562</v>
      </c>
      <c r="E562" s="87" t="s">
        <v>6</v>
      </c>
    </row>
    <row r="563" spans="1:5" ht="21" customHeight="1" x14ac:dyDescent="0.2">
      <c r="A563" s="65"/>
      <c r="B563" s="8">
        <v>701140632</v>
      </c>
      <c r="C563" s="94" t="s">
        <v>626</v>
      </c>
      <c r="D563" s="179">
        <v>204</v>
      </c>
      <c r="E563" s="69"/>
    </row>
    <row r="564" spans="1:5" ht="21" customHeight="1" x14ac:dyDescent="0.2">
      <c r="A564" s="69"/>
      <c r="B564" s="9">
        <v>701140638</v>
      </c>
      <c r="C564" s="95" t="s">
        <v>627</v>
      </c>
      <c r="D564" s="176">
        <v>204</v>
      </c>
      <c r="E564" s="69"/>
    </row>
    <row r="565" spans="1:5" ht="21" customHeight="1" x14ac:dyDescent="0.2">
      <c r="A565" s="69"/>
      <c r="B565" s="9">
        <v>701140652</v>
      </c>
      <c r="C565" s="95" t="s">
        <v>628</v>
      </c>
      <c r="D565" s="176">
        <v>204</v>
      </c>
      <c r="E565" s="69"/>
    </row>
    <row r="566" spans="1:5" ht="21" customHeight="1" x14ac:dyDescent="0.2">
      <c r="A566" s="69"/>
      <c r="B566" s="10">
        <v>701140670</v>
      </c>
      <c r="C566" s="96" t="s">
        <v>629</v>
      </c>
      <c r="D566" s="177">
        <v>204</v>
      </c>
      <c r="E566" s="87"/>
    </row>
    <row r="567" spans="1:5" ht="21" customHeight="1" x14ac:dyDescent="0.2">
      <c r="A567" s="69"/>
      <c r="B567" s="10">
        <v>701140695</v>
      </c>
      <c r="C567" s="96" t="s">
        <v>630</v>
      </c>
      <c r="D567" s="177">
        <v>204</v>
      </c>
      <c r="E567" s="87"/>
    </row>
    <row r="568" spans="1:5" ht="21" customHeight="1" thickBot="1" x14ac:dyDescent="0.25">
      <c r="A568" s="66"/>
      <c r="B568" s="11">
        <v>701140668</v>
      </c>
      <c r="C568" s="97" t="s">
        <v>631</v>
      </c>
      <c r="D568" s="178">
        <v>204</v>
      </c>
      <c r="E568" s="87" t="s">
        <v>6</v>
      </c>
    </row>
    <row r="569" spans="1:5" ht="21" customHeight="1" x14ac:dyDescent="0.2">
      <c r="A569" s="65"/>
      <c r="B569" s="8">
        <v>701140732</v>
      </c>
      <c r="C569" s="94" t="s">
        <v>632</v>
      </c>
      <c r="D569" s="179">
        <v>248</v>
      </c>
      <c r="E569" s="69"/>
    </row>
    <row r="570" spans="1:5" ht="21" customHeight="1" x14ac:dyDescent="0.2">
      <c r="A570" s="69"/>
      <c r="B570" s="9">
        <v>701140738</v>
      </c>
      <c r="C570" s="95" t="s">
        <v>633</v>
      </c>
      <c r="D570" s="176">
        <v>248</v>
      </c>
      <c r="E570" s="69"/>
    </row>
    <row r="571" spans="1:5" ht="21" customHeight="1" x14ac:dyDescent="0.2">
      <c r="A571" s="69"/>
      <c r="B571" s="9">
        <v>701140752</v>
      </c>
      <c r="C571" s="95" t="s">
        <v>634</v>
      </c>
      <c r="D571" s="176">
        <v>248</v>
      </c>
      <c r="E571" s="69"/>
    </row>
    <row r="572" spans="1:5" s="2" customFormat="1" ht="21" customHeight="1" x14ac:dyDescent="0.2">
      <c r="A572" s="69"/>
      <c r="B572" s="10">
        <v>701140770</v>
      </c>
      <c r="C572" s="96" t="s">
        <v>635</v>
      </c>
      <c r="D572" s="177">
        <v>248</v>
      </c>
      <c r="E572" s="87"/>
    </row>
    <row r="573" spans="1:5" s="2" customFormat="1" ht="21" customHeight="1" x14ac:dyDescent="0.2">
      <c r="A573" s="69"/>
      <c r="B573" s="10">
        <v>701140795</v>
      </c>
      <c r="C573" s="96" t="s">
        <v>636</v>
      </c>
      <c r="D573" s="177">
        <v>248</v>
      </c>
      <c r="E573" s="87"/>
    </row>
    <row r="574" spans="1:5" s="2" customFormat="1" ht="21" customHeight="1" thickBot="1" x14ac:dyDescent="0.25">
      <c r="A574" s="66"/>
      <c r="B574" s="11">
        <v>701140768</v>
      </c>
      <c r="C574" s="97" t="s">
        <v>637</v>
      </c>
      <c r="D574" s="178">
        <v>248</v>
      </c>
      <c r="E574" s="87" t="s">
        <v>6</v>
      </c>
    </row>
    <row r="575" spans="1:5" s="2" customFormat="1" ht="21" customHeight="1" x14ac:dyDescent="0.2">
      <c r="A575" s="65"/>
      <c r="B575" s="8">
        <v>701140832</v>
      </c>
      <c r="C575" s="94" t="s">
        <v>638</v>
      </c>
      <c r="D575" s="179">
        <v>190</v>
      </c>
      <c r="E575" s="69"/>
    </row>
    <row r="576" spans="1:5" s="2" customFormat="1" ht="21" customHeight="1" x14ac:dyDescent="0.2">
      <c r="A576" s="69"/>
      <c r="B576" s="9">
        <v>701140838</v>
      </c>
      <c r="C576" s="95" t="s">
        <v>639</v>
      </c>
      <c r="D576" s="176">
        <v>190</v>
      </c>
      <c r="E576" s="69"/>
    </row>
    <row r="577" spans="1:5" s="2" customFormat="1" ht="21" customHeight="1" x14ac:dyDescent="0.2">
      <c r="A577" s="69"/>
      <c r="B577" s="9">
        <v>701140852</v>
      </c>
      <c r="C577" s="95" t="s">
        <v>640</v>
      </c>
      <c r="D577" s="176">
        <v>190</v>
      </c>
      <c r="E577" s="69"/>
    </row>
    <row r="578" spans="1:5" s="2" customFormat="1" ht="21" customHeight="1" x14ac:dyDescent="0.2">
      <c r="A578" s="69"/>
      <c r="B578" s="10">
        <v>701140870</v>
      </c>
      <c r="C578" s="96" t="s">
        <v>641</v>
      </c>
      <c r="D578" s="177">
        <v>190</v>
      </c>
      <c r="E578" s="87"/>
    </row>
    <row r="579" spans="1:5" s="2" customFormat="1" ht="21" customHeight="1" x14ac:dyDescent="0.2">
      <c r="A579" s="69"/>
      <c r="B579" s="10">
        <v>701140895</v>
      </c>
      <c r="C579" s="96" t="s">
        <v>642</v>
      </c>
      <c r="D579" s="177">
        <v>190</v>
      </c>
      <c r="E579" s="87"/>
    </row>
    <row r="580" spans="1:5" s="2" customFormat="1" ht="21" customHeight="1" thickBot="1" x14ac:dyDescent="0.25">
      <c r="A580" s="66"/>
      <c r="B580" s="11">
        <v>701140868</v>
      </c>
      <c r="C580" s="97" t="s">
        <v>643</v>
      </c>
      <c r="D580" s="178">
        <v>190</v>
      </c>
      <c r="E580" s="87" t="s">
        <v>6</v>
      </c>
    </row>
    <row r="581" spans="1:5" s="2" customFormat="1" ht="21" customHeight="1" x14ac:dyDescent="0.2">
      <c r="A581" s="65"/>
      <c r="B581" s="8">
        <v>701140932</v>
      </c>
      <c r="C581" s="94" t="s">
        <v>644</v>
      </c>
      <c r="D581" s="179">
        <v>238</v>
      </c>
      <c r="E581" s="69"/>
    </row>
    <row r="582" spans="1:5" s="2" customFormat="1" ht="21" customHeight="1" x14ac:dyDescent="0.2">
      <c r="A582" s="69"/>
      <c r="B582" s="9">
        <v>701140938</v>
      </c>
      <c r="C582" s="95" t="s">
        <v>645</v>
      </c>
      <c r="D582" s="176">
        <v>238</v>
      </c>
      <c r="E582" s="69"/>
    </row>
    <row r="583" spans="1:5" s="2" customFormat="1" ht="21" customHeight="1" x14ac:dyDescent="0.2">
      <c r="A583" s="69"/>
      <c r="B583" s="9">
        <v>701140952</v>
      </c>
      <c r="C583" s="95" t="s">
        <v>646</v>
      </c>
      <c r="D583" s="176">
        <v>238</v>
      </c>
      <c r="E583" s="69"/>
    </row>
    <row r="584" spans="1:5" s="2" customFormat="1" ht="21" customHeight="1" x14ac:dyDescent="0.2">
      <c r="A584" s="69"/>
      <c r="B584" s="10">
        <v>701140970</v>
      </c>
      <c r="C584" s="96" t="s">
        <v>647</v>
      </c>
      <c r="D584" s="177">
        <v>238</v>
      </c>
      <c r="E584" s="87"/>
    </row>
    <row r="585" spans="1:5" s="2" customFormat="1" ht="21" customHeight="1" x14ac:dyDescent="0.2">
      <c r="A585" s="69"/>
      <c r="B585" s="10">
        <v>701140995</v>
      </c>
      <c r="C585" s="96" t="s">
        <v>648</v>
      </c>
      <c r="D585" s="177">
        <v>238</v>
      </c>
      <c r="E585" s="285" t="s">
        <v>6</v>
      </c>
    </row>
    <row r="586" spans="1:5" s="2" customFormat="1" ht="21" customHeight="1" thickBot="1" x14ac:dyDescent="0.25">
      <c r="A586" s="66"/>
      <c r="B586" s="11">
        <v>701140968</v>
      </c>
      <c r="C586" s="97" t="s">
        <v>649</v>
      </c>
      <c r="D586" s="178">
        <v>238</v>
      </c>
      <c r="E586" s="87" t="s">
        <v>6</v>
      </c>
    </row>
    <row r="587" spans="1:5" s="2" customFormat="1" ht="21" customHeight="1" x14ac:dyDescent="0.2">
      <c r="A587" s="65"/>
      <c r="B587" s="8">
        <v>701345332</v>
      </c>
      <c r="C587" s="94" t="s">
        <v>722</v>
      </c>
      <c r="D587" s="179">
        <v>434</v>
      </c>
      <c r="E587" s="69" t="s">
        <v>6</v>
      </c>
    </row>
    <row r="588" spans="1:5" s="2" customFormat="1" ht="21" customHeight="1" x14ac:dyDescent="0.2">
      <c r="A588" s="69"/>
      <c r="B588" s="9">
        <v>701345338</v>
      </c>
      <c r="C588" s="95" t="s">
        <v>723</v>
      </c>
      <c r="D588" s="176">
        <v>434</v>
      </c>
      <c r="E588" s="69" t="s">
        <v>6</v>
      </c>
    </row>
    <row r="589" spans="1:5" s="2" customFormat="1" ht="21" customHeight="1" x14ac:dyDescent="0.2">
      <c r="A589" s="69"/>
      <c r="B589" s="9">
        <v>701345352</v>
      </c>
      <c r="C589" s="95" t="s">
        <v>724</v>
      </c>
      <c r="D589" s="176">
        <v>434</v>
      </c>
      <c r="E589" s="69" t="s">
        <v>6</v>
      </c>
    </row>
    <row r="590" spans="1:5" s="2" customFormat="1" ht="21" customHeight="1" x14ac:dyDescent="0.2">
      <c r="A590" s="69"/>
      <c r="B590" s="10">
        <v>701345370</v>
      </c>
      <c r="C590" s="96" t="s">
        <v>725</v>
      </c>
      <c r="D590" s="177">
        <v>434</v>
      </c>
      <c r="E590" s="87" t="s">
        <v>6</v>
      </c>
    </row>
    <row r="591" spans="1:5" s="2" customFormat="1" ht="21" customHeight="1" x14ac:dyDescent="0.2">
      <c r="A591" s="69"/>
      <c r="B591" s="10">
        <v>701345395</v>
      </c>
      <c r="C591" s="96" t="s">
        <v>726</v>
      </c>
      <c r="D591" s="177">
        <v>434</v>
      </c>
      <c r="E591" s="87" t="s">
        <v>6</v>
      </c>
    </row>
    <row r="592" spans="1:5" s="2" customFormat="1" ht="21" customHeight="1" thickBot="1" x14ac:dyDescent="0.25">
      <c r="A592" s="66"/>
      <c r="B592" s="11">
        <v>701345368</v>
      </c>
      <c r="C592" s="97" t="s">
        <v>727</v>
      </c>
      <c r="D592" s="178">
        <v>434</v>
      </c>
      <c r="E592" s="87" t="s">
        <v>6</v>
      </c>
    </row>
    <row r="593" spans="1:5" s="2" customFormat="1" ht="21" customHeight="1" x14ac:dyDescent="0.2">
      <c r="A593" s="65"/>
      <c r="B593" s="8">
        <v>701345432</v>
      </c>
      <c r="C593" s="94" t="s">
        <v>728</v>
      </c>
      <c r="D593" s="179">
        <v>452</v>
      </c>
      <c r="E593" s="69" t="s">
        <v>6</v>
      </c>
    </row>
    <row r="594" spans="1:5" s="2" customFormat="1" ht="21" customHeight="1" x14ac:dyDescent="0.2">
      <c r="A594" s="69"/>
      <c r="B594" s="9">
        <v>701345438</v>
      </c>
      <c r="C594" s="95" t="s">
        <v>729</v>
      </c>
      <c r="D594" s="176">
        <v>452</v>
      </c>
      <c r="E594" s="69" t="s">
        <v>6</v>
      </c>
    </row>
    <row r="595" spans="1:5" s="2" customFormat="1" ht="21" customHeight="1" x14ac:dyDescent="0.2">
      <c r="A595" s="69"/>
      <c r="B595" s="9">
        <v>701345452</v>
      </c>
      <c r="C595" s="95" t="s">
        <v>730</v>
      </c>
      <c r="D595" s="176">
        <v>452</v>
      </c>
      <c r="E595" s="69" t="s">
        <v>6</v>
      </c>
    </row>
    <row r="596" spans="1:5" s="2" customFormat="1" ht="21" customHeight="1" x14ac:dyDescent="0.2">
      <c r="A596" s="69"/>
      <c r="B596" s="10">
        <v>701345470</v>
      </c>
      <c r="C596" s="96" t="s">
        <v>731</v>
      </c>
      <c r="D596" s="177">
        <v>452</v>
      </c>
      <c r="E596" s="87" t="s">
        <v>6</v>
      </c>
    </row>
    <row r="597" spans="1:5" s="2" customFormat="1" ht="21" customHeight="1" x14ac:dyDescent="0.2">
      <c r="A597" s="69"/>
      <c r="B597" s="10">
        <v>701345495</v>
      </c>
      <c r="C597" s="96" t="s">
        <v>732</v>
      </c>
      <c r="D597" s="177">
        <v>452</v>
      </c>
      <c r="E597" s="87" t="s">
        <v>6</v>
      </c>
    </row>
    <row r="598" spans="1:5" s="2" customFormat="1" ht="21" customHeight="1" thickBot="1" x14ac:dyDescent="0.25">
      <c r="A598" s="66"/>
      <c r="B598" s="11">
        <v>701345468</v>
      </c>
      <c r="C598" s="97" t="s">
        <v>733</v>
      </c>
      <c r="D598" s="178">
        <v>452</v>
      </c>
      <c r="E598" s="87" t="s">
        <v>6</v>
      </c>
    </row>
    <row r="599" spans="1:5" s="2" customFormat="1" ht="21" customHeight="1" x14ac:dyDescent="0.2">
      <c r="A599" s="65"/>
      <c r="B599" s="8">
        <v>701345532</v>
      </c>
      <c r="C599" s="94" t="s">
        <v>734</v>
      </c>
      <c r="D599" s="179">
        <v>466</v>
      </c>
      <c r="E599" s="69" t="s">
        <v>6</v>
      </c>
    </row>
    <row r="600" spans="1:5" s="2" customFormat="1" ht="21" customHeight="1" x14ac:dyDescent="0.2">
      <c r="A600" s="69"/>
      <c r="B600" s="9">
        <v>701345538</v>
      </c>
      <c r="C600" s="95" t="s">
        <v>735</v>
      </c>
      <c r="D600" s="176">
        <v>466</v>
      </c>
      <c r="E600" s="69" t="s">
        <v>6</v>
      </c>
    </row>
    <row r="601" spans="1:5" s="2" customFormat="1" ht="21" customHeight="1" x14ac:dyDescent="0.2">
      <c r="A601" s="69"/>
      <c r="B601" s="9">
        <v>701345552</v>
      </c>
      <c r="C601" s="95" t="s">
        <v>736</v>
      </c>
      <c r="D601" s="176">
        <v>466</v>
      </c>
      <c r="E601" s="69" t="s">
        <v>6</v>
      </c>
    </row>
    <row r="602" spans="1:5" s="2" customFormat="1" ht="21" customHeight="1" x14ac:dyDescent="0.2">
      <c r="A602" s="69"/>
      <c r="B602" s="10">
        <v>701345570</v>
      </c>
      <c r="C602" s="96" t="s">
        <v>737</v>
      </c>
      <c r="D602" s="177">
        <v>466</v>
      </c>
      <c r="E602" s="87" t="s">
        <v>6</v>
      </c>
    </row>
    <row r="603" spans="1:5" s="2" customFormat="1" ht="21" customHeight="1" x14ac:dyDescent="0.2">
      <c r="A603" s="69"/>
      <c r="B603" s="10">
        <v>701345595</v>
      </c>
      <c r="C603" s="96" t="s">
        <v>738</v>
      </c>
      <c r="D603" s="177">
        <v>466</v>
      </c>
      <c r="E603" s="87" t="s">
        <v>6</v>
      </c>
    </row>
    <row r="604" spans="1:5" s="2" customFormat="1" ht="21" customHeight="1" thickBot="1" x14ac:dyDescent="0.25">
      <c r="A604" s="66"/>
      <c r="B604" s="11">
        <v>701345568</v>
      </c>
      <c r="C604" s="97" t="s">
        <v>739</v>
      </c>
      <c r="D604" s="178">
        <v>466</v>
      </c>
      <c r="E604" s="87" t="s">
        <v>6</v>
      </c>
    </row>
    <row r="605" spans="1:5" s="2" customFormat="1" ht="21" customHeight="1" x14ac:dyDescent="0.2">
      <c r="A605" s="64"/>
      <c r="B605" s="13">
        <v>701801232</v>
      </c>
      <c r="C605" s="94" t="s">
        <v>746</v>
      </c>
      <c r="D605" s="179">
        <v>477</v>
      </c>
      <c r="E605" s="69"/>
    </row>
    <row r="606" spans="1:5" s="2" customFormat="1" ht="21" customHeight="1" x14ac:dyDescent="0.2">
      <c r="A606" s="62"/>
      <c r="B606" s="14">
        <v>701801238</v>
      </c>
      <c r="C606" s="95" t="s">
        <v>747</v>
      </c>
      <c r="D606" s="176">
        <v>477</v>
      </c>
      <c r="E606" s="69"/>
    </row>
    <row r="607" spans="1:5" s="2" customFormat="1" ht="21" customHeight="1" x14ac:dyDescent="0.2">
      <c r="A607" s="62"/>
      <c r="B607" s="14">
        <v>701801252</v>
      </c>
      <c r="C607" s="95" t="s">
        <v>748</v>
      </c>
      <c r="D607" s="176">
        <v>477</v>
      </c>
      <c r="E607" s="69"/>
    </row>
    <row r="608" spans="1:5" s="2" customFormat="1" ht="21" customHeight="1" x14ac:dyDescent="0.2">
      <c r="A608" s="62"/>
      <c r="B608" s="15">
        <v>701801270</v>
      </c>
      <c r="C608" s="96" t="s">
        <v>749</v>
      </c>
      <c r="D608" s="177">
        <v>477</v>
      </c>
      <c r="E608" s="87"/>
    </row>
    <row r="609" spans="1:5" s="2" customFormat="1" ht="21" customHeight="1" x14ac:dyDescent="0.2">
      <c r="A609" s="62"/>
      <c r="B609" s="15">
        <v>701801295</v>
      </c>
      <c r="C609" s="96" t="s">
        <v>750</v>
      </c>
      <c r="D609" s="177">
        <v>477</v>
      </c>
      <c r="E609" s="87"/>
    </row>
    <row r="610" spans="1:5" s="2" customFormat="1" ht="21" customHeight="1" thickBot="1" x14ac:dyDescent="0.25">
      <c r="A610" s="62"/>
      <c r="B610" s="12">
        <v>701801268</v>
      </c>
      <c r="C610" s="97" t="s">
        <v>751</v>
      </c>
      <c r="D610" s="178">
        <v>477</v>
      </c>
      <c r="E610" s="87" t="s">
        <v>6</v>
      </c>
    </row>
    <row r="611" spans="1:5" s="2" customFormat="1" ht="21" customHeight="1" x14ac:dyDescent="0.2">
      <c r="A611" s="62"/>
      <c r="B611" s="13">
        <v>701701232</v>
      </c>
      <c r="C611" s="94" t="s">
        <v>740</v>
      </c>
      <c r="D611" s="179">
        <v>477</v>
      </c>
      <c r="E611" s="69"/>
    </row>
    <row r="612" spans="1:5" s="2" customFormat="1" ht="21" customHeight="1" x14ac:dyDescent="0.2">
      <c r="A612" s="62"/>
      <c r="B612" s="14">
        <v>701701238</v>
      </c>
      <c r="C612" s="95" t="s">
        <v>741</v>
      </c>
      <c r="D612" s="176">
        <v>477</v>
      </c>
      <c r="E612" s="69"/>
    </row>
    <row r="613" spans="1:5" s="2" customFormat="1" ht="21" customHeight="1" x14ac:dyDescent="0.2">
      <c r="A613" s="62"/>
      <c r="B613" s="14">
        <v>701701252</v>
      </c>
      <c r="C613" s="95" t="s">
        <v>742</v>
      </c>
      <c r="D613" s="176">
        <v>477</v>
      </c>
      <c r="E613" s="69"/>
    </row>
    <row r="614" spans="1:5" s="2" customFormat="1" ht="21" customHeight="1" x14ac:dyDescent="0.2">
      <c r="A614" s="62"/>
      <c r="B614" s="15">
        <v>701701270</v>
      </c>
      <c r="C614" s="96" t="s">
        <v>743</v>
      </c>
      <c r="D614" s="177">
        <v>477</v>
      </c>
      <c r="E614" s="87"/>
    </row>
    <row r="615" spans="1:5" s="2" customFormat="1" ht="21" customHeight="1" x14ac:dyDescent="0.2">
      <c r="A615" s="62"/>
      <c r="B615" s="15">
        <v>701701295</v>
      </c>
      <c r="C615" s="96" t="s">
        <v>744</v>
      </c>
      <c r="D615" s="177">
        <v>477</v>
      </c>
      <c r="E615" s="87"/>
    </row>
    <row r="616" spans="1:5" s="2" customFormat="1" ht="21" customHeight="1" thickBot="1" x14ac:dyDescent="0.25">
      <c r="A616" s="63"/>
      <c r="B616" s="12">
        <v>701701268</v>
      </c>
      <c r="C616" s="97" t="s">
        <v>745</v>
      </c>
      <c r="D616" s="178">
        <v>477</v>
      </c>
      <c r="E616" s="87" t="s">
        <v>6</v>
      </c>
    </row>
    <row r="617" spans="1:5" s="2" customFormat="1" ht="21" customHeight="1" x14ac:dyDescent="0.2">
      <c r="A617" s="64"/>
      <c r="B617" s="13">
        <v>701801432</v>
      </c>
      <c r="C617" s="94" t="s">
        <v>758</v>
      </c>
      <c r="D617" s="179">
        <v>485</v>
      </c>
      <c r="E617" s="69"/>
    </row>
    <row r="618" spans="1:5" s="2" customFormat="1" ht="21" customHeight="1" x14ac:dyDescent="0.2">
      <c r="A618" s="62"/>
      <c r="B618" s="14">
        <v>701801438</v>
      </c>
      <c r="C618" s="95" t="s">
        <v>759</v>
      </c>
      <c r="D618" s="176">
        <v>485</v>
      </c>
      <c r="E618" s="69"/>
    </row>
    <row r="619" spans="1:5" s="2" customFormat="1" ht="21" customHeight="1" x14ac:dyDescent="0.2">
      <c r="A619" s="62"/>
      <c r="B619" s="14">
        <v>701801452</v>
      </c>
      <c r="C619" s="95" t="s">
        <v>760</v>
      </c>
      <c r="D619" s="176">
        <v>485</v>
      </c>
      <c r="E619" s="69"/>
    </row>
    <row r="620" spans="1:5" s="2" customFormat="1" ht="21" customHeight="1" x14ac:dyDescent="0.2">
      <c r="A620" s="62"/>
      <c r="B620" s="15">
        <v>701801470</v>
      </c>
      <c r="C620" s="96" t="s">
        <v>761</v>
      </c>
      <c r="D620" s="177">
        <v>485</v>
      </c>
      <c r="E620" s="87"/>
    </row>
    <row r="621" spans="1:5" s="2" customFormat="1" ht="21" customHeight="1" x14ac:dyDescent="0.2">
      <c r="A621" s="62"/>
      <c r="B621" s="15">
        <v>701801495</v>
      </c>
      <c r="C621" s="96" t="s">
        <v>762</v>
      </c>
      <c r="D621" s="177">
        <v>485</v>
      </c>
      <c r="E621" s="87"/>
    </row>
    <row r="622" spans="1:5" s="2" customFormat="1" ht="21" customHeight="1" thickBot="1" x14ac:dyDescent="0.25">
      <c r="A622" s="62"/>
      <c r="B622" s="12">
        <v>701801468</v>
      </c>
      <c r="C622" s="97" t="s">
        <v>763</v>
      </c>
      <c r="D622" s="178">
        <v>485</v>
      </c>
      <c r="E622" s="87" t="s">
        <v>6</v>
      </c>
    </row>
    <row r="623" spans="1:5" s="2" customFormat="1" ht="21" customHeight="1" x14ac:dyDescent="0.2">
      <c r="A623" s="62"/>
      <c r="B623" s="13">
        <v>701701432</v>
      </c>
      <c r="C623" s="94" t="s">
        <v>752</v>
      </c>
      <c r="D623" s="179">
        <v>485</v>
      </c>
      <c r="E623" s="69"/>
    </row>
    <row r="624" spans="1:5" s="2" customFormat="1" ht="21" customHeight="1" x14ac:dyDescent="0.2">
      <c r="A624" s="62"/>
      <c r="B624" s="14">
        <v>701701438</v>
      </c>
      <c r="C624" s="95" t="s">
        <v>753</v>
      </c>
      <c r="D624" s="176">
        <v>485</v>
      </c>
      <c r="E624" s="69"/>
    </row>
    <row r="625" spans="1:5" s="2" customFormat="1" ht="21" customHeight="1" x14ac:dyDescent="0.2">
      <c r="A625" s="62"/>
      <c r="B625" s="14">
        <v>701701452</v>
      </c>
      <c r="C625" s="95" t="s">
        <v>754</v>
      </c>
      <c r="D625" s="176">
        <v>485</v>
      </c>
      <c r="E625" s="69"/>
    </row>
    <row r="626" spans="1:5" s="2" customFormat="1" ht="21" customHeight="1" x14ac:dyDescent="0.2">
      <c r="A626" s="62"/>
      <c r="B626" s="15">
        <v>701701470</v>
      </c>
      <c r="C626" s="96" t="s">
        <v>755</v>
      </c>
      <c r="D626" s="177">
        <v>485</v>
      </c>
      <c r="E626" s="87"/>
    </row>
    <row r="627" spans="1:5" s="2" customFormat="1" ht="21" customHeight="1" x14ac:dyDescent="0.2">
      <c r="A627" s="62"/>
      <c r="B627" s="15">
        <v>701701495</v>
      </c>
      <c r="C627" s="96" t="s">
        <v>756</v>
      </c>
      <c r="D627" s="177">
        <v>485</v>
      </c>
      <c r="E627" s="87"/>
    </row>
    <row r="628" spans="1:5" s="2" customFormat="1" ht="21" customHeight="1" thickBot="1" x14ac:dyDescent="0.25">
      <c r="A628" s="63"/>
      <c r="B628" s="12">
        <v>701701468</v>
      </c>
      <c r="C628" s="97" t="s">
        <v>757</v>
      </c>
      <c r="D628" s="178">
        <v>485</v>
      </c>
      <c r="E628" s="87" t="s">
        <v>6</v>
      </c>
    </row>
    <row r="629" spans="1:5" s="2" customFormat="1" ht="21" customHeight="1" x14ac:dyDescent="0.2">
      <c r="A629" s="64"/>
      <c r="B629" s="13">
        <v>701801632</v>
      </c>
      <c r="C629" s="94" t="s">
        <v>770</v>
      </c>
      <c r="D629" s="179">
        <v>491</v>
      </c>
      <c r="E629" s="69"/>
    </row>
    <row r="630" spans="1:5" s="2" customFormat="1" ht="21" customHeight="1" x14ac:dyDescent="0.2">
      <c r="A630" s="62"/>
      <c r="B630" s="14">
        <v>701801638</v>
      </c>
      <c r="C630" s="95" t="s">
        <v>771</v>
      </c>
      <c r="D630" s="176">
        <v>491</v>
      </c>
      <c r="E630" s="69"/>
    </row>
    <row r="631" spans="1:5" s="2" customFormat="1" ht="21" customHeight="1" x14ac:dyDescent="0.2">
      <c r="A631" s="62"/>
      <c r="B631" s="14">
        <v>701801652</v>
      </c>
      <c r="C631" s="95" t="s">
        <v>772</v>
      </c>
      <c r="D631" s="176">
        <v>491</v>
      </c>
      <c r="E631" s="69"/>
    </row>
    <row r="632" spans="1:5" s="2" customFormat="1" ht="21" customHeight="1" x14ac:dyDescent="0.2">
      <c r="A632" s="62"/>
      <c r="B632" s="15">
        <v>701801670</v>
      </c>
      <c r="C632" s="96" t="s">
        <v>773</v>
      </c>
      <c r="D632" s="177">
        <v>491</v>
      </c>
      <c r="E632" s="87"/>
    </row>
    <row r="633" spans="1:5" s="2" customFormat="1" ht="21" customHeight="1" x14ac:dyDescent="0.2">
      <c r="A633" s="62"/>
      <c r="B633" s="15">
        <v>701801695</v>
      </c>
      <c r="C633" s="96" t="s">
        <v>774</v>
      </c>
      <c r="D633" s="177">
        <v>491</v>
      </c>
      <c r="E633" s="87"/>
    </row>
    <row r="634" spans="1:5" s="2" customFormat="1" ht="21" customHeight="1" thickBot="1" x14ac:dyDescent="0.25">
      <c r="A634" s="62"/>
      <c r="B634" s="12">
        <v>701801668</v>
      </c>
      <c r="C634" s="97" t="s">
        <v>775</v>
      </c>
      <c r="D634" s="178">
        <v>491</v>
      </c>
      <c r="E634" s="87" t="s">
        <v>6</v>
      </c>
    </row>
    <row r="635" spans="1:5" s="2" customFormat="1" ht="21" customHeight="1" x14ac:dyDescent="0.2">
      <c r="A635" s="62"/>
      <c r="B635" s="13">
        <v>701701632</v>
      </c>
      <c r="C635" s="94" t="s">
        <v>764</v>
      </c>
      <c r="D635" s="179">
        <v>491</v>
      </c>
      <c r="E635" s="69"/>
    </row>
    <row r="636" spans="1:5" s="2" customFormat="1" ht="21" customHeight="1" x14ac:dyDescent="0.2">
      <c r="A636" s="62"/>
      <c r="B636" s="14">
        <v>701701638</v>
      </c>
      <c r="C636" s="95" t="s">
        <v>765</v>
      </c>
      <c r="D636" s="176">
        <v>491</v>
      </c>
      <c r="E636" s="69"/>
    </row>
    <row r="637" spans="1:5" s="2" customFormat="1" ht="21" customHeight="1" x14ac:dyDescent="0.2">
      <c r="A637" s="62"/>
      <c r="B637" s="14">
        <v>701701652</v>
      </c>
      <c r="C637" s="95" t="s">
        <v>766</v>
      </c>
      <c r="D637" s="176">
        <v>491</v>
      </c>
      <c r="E637" s="69"/>
    </row>
    <row r="638" spans="1:5" s="2" customFormat="1" ht="21" customHeight="1" x14ac:dyDescent="0.2">
      <c r="A638" s="62"/>
      <c r="B638" s="15">
        <v>701701670</v>
      </c>
      <c r="C638" s="96" t="s">
        <v>767</v>
      </c>
      <c r="D638" s="177">
        <v>491</v>
      </c>
      <c r="E638" s="87"/>
    </row>
    <row r="639" spans="1:5" s="2" customFormat="1" ht="21" customHeight="1" x14ac:dyDescent="0.2">
      <c r="A639" s="62"/>
      <c r="B639" s="15">
        <v>701701695</v>
      </c>
      <c r="C639" s="96" t="s">
        <v>768</v>
      </c>
      <c r="D639" s="177">
        <v>491</v>
      </c>
      <c r="E639" s="87"/>
    </row>
    <row r="640" spans="1:5" s="2" customFormat="1" ht="21" customHeight="1" thickBot="1" x14ac:dyDescent="0.25">
      <c r="A640" s="63"/>
      <c r="B640" s="12">
        <v>701701668</v>
      </c>
      <c r="C640" s="97" t="s">
        <v>769</v>
      </c>
      <c r="D640" s="178">
        <v>491</v>
      </c>
      <c r="E640" s="87" t="s">
        <v>6</v>
      </c>
    </row>
    <row r="641" spans="1:5" s="2" customFormat="1" ht="21" customHeight="1" x14ac:dyDescent="0.2">
      <c r="A641" s="64"/>
      <c r="B641" s="13">
        <v>701801832</v>
      </c>
      <c r="C641" s="94" t="s">
        <v>782</v>
      </c>
      <c r="D641" s="179">
        <v>497</v>
      </c>
      <c r="E641" s="69"/>
    </row>
    <row r="642" spans="1:5" s="2" customFormat="1" ht="21" customHeight="1" x14ac:dyDescent="0.2">
      <c r="A642" s="62"/>
      <c r="B642" s="14">
        <v>701801838</v>
      </c>
      <c r="C642" s="95" t="s">
        <v>783</v>
      </c>
      <c r="D642" s="176">
        <v>497</v>
      </c>
      <c r="E642" s="69"/>
    </row>
    <row r="643" spans="1:5" s="2" customFormat="1" ht="21" customHeight="1" x14ac:dyDescent="0.2">
      <c r="A643" s="62"/>
      <c r="B643" s="14">
        <v>701801852</v>
      </c>
      <c r="C643" s="95" t="s">
        <v>784</v>
      </c>
      <c r="D643" s="176">
        <v>497</v>
      </c>
      <c r="E643" s="69"/>
    </row>
    <row r="644" spans="1:5" s="2" customFormat="1" ht="21" customHeight="1" x14ac:dyDescent="0.2">
      <c r="A644" s="62"/>
      <c r="B644" s="15">
        <v>701801870</v>
      </c>
      <c r="C644" s="96" t="s">
        <v>785</v>
      </c>
      <c r="D644" s="177">
        <v>497</v>
      </c>
      <c r="E644" s="87"/>
    </row>
    <row r="645" spans="1:5" s="2" customFormat="1" ht="21" customHeight="1" x14ac:dyDescent="0.2">
      <c r="A645" s="62"/>
      <c r="B645" s="15">
        <v>701801895</v>
      </c>
      <c r="C645" s="96" t="s">
        <v>786</v>
      </c>
      <c r="D645" s="177">
        <v>497</v>
      </c>
      <c r="E645" s="87"/>
    </row>
    <row r="646" spans="1:5" s="2" customFormat="1" ht="21" customHeight="1" thickBot="1" x14ac:dyDescent="0.25">
      <c r="A646" s="62"/>
      <c r="B646" s="12">
        <v>701801868</v>
      </c>
      <c r="C646" s="97" t="s">
        <v>787</v>
      </c>
      <c r="D646" s="178">
        <v>497</v>
      </c>
      <c r="E646" s="87" t="s">
        <v>6</v>
      </c>
    </row>
    <row r="647" spans="1:5" s="2" customFormat="1" ht="21" customHeight="1" x14ac:dyDescent="0.2">
      <c r="A647" s="62"/>
      <c r="B647" s="13">
        <v>701701832</v>
      </c>
      <c r="C647" s="94" t="s">
        <v>776</v>
      </c>
      <c r="D647" s="179">
        <v>497</v>
      </c>
      <c r="E647" s="69"/>
    </row>
    <row r="648" spans="1:5" ht="21" customHeight="1" x14ac:dyDescent="0.2">
      <c r="A648" s="62"/>
      <c r="B648" s="14">
        <v>701701838</v>
      </c>
      <c r="C648" s="95" t="s">
        <v>777</v>
      </c>
      <c r="D648" s="176">
        <v>497</v>
      </c>
      <c r="E648" s="69"/>
    </row>
    <row r="649" spans="1:5" ht="21" customHeight="1" x14ac:dyDescent="0.2">
      <c r="A649" s="62"/>
      <c r="B649" s="14">
        <v>701701852</v>
      </c>
      <c r="C649" s="95" t="s">
        <v>778</v>
      </c>
      <c r="D649" s="176">
        <v>497</v>
      </c>
      <c r="E649" s="69"/>
    </row>
    <row r="650" spans="1:5" ht="21" customHeight="1" x14ac:dyDescent="0.2">
      <c r="A650" s="62"/>
      <c r="B650" s="15">
        <v>701701870</v>
      </c>
      <c r="C650" s="96" t="s">
        <v>779</v>
      </c>
      <c r="D650" s="177">
        <v>497</v>
      </c>
      <c r="E650" s="87"/>
    </row>
    <row r="651" spans="1:5" ht="21" customHeight="1" x14ac:dyDescent="0.2">
      <c r="A651" s="62"/>
      <c r="B651" s="15">
        <v>701701895</v>
      </c>
      <c r="C651" s="96" t="s">
        <v>780</v>
      </c>
      <c r="D651" s="177">
        <v>497</v>
      </c>
      <c r="E651" s="87"/>
    </row>
    <row r="652" spans="1:5" ht="21" customHeight="1" thickBot="1" x14ac:dyDescent="0.25">
      <c r="A652" s="63"/>
      <c r="B652" s="11">
        <v>701701868</v>
      </c>
      <c r="C652" s="97" t="s">
        <v>781</v>
      </c>
      <c r="D652" s="178">
        <v>497</v>
      </c>
      <c r="E652" s="87" t="s">
        <v>6</v>
      </c>
    </row>
    <row r="653" spans="1:5" s="2" customFormat="1" ht="21" customHeight="1" x14ac:dyDescent="0.2">
      <c r="A653" s="3"/>
      <c r="B653" s="30">
        <v>701499910</v>
      </c>
      <c r="C653" s="101" t="s">
        <v>788</v>
      </c>
      <c r="D653" s="179">
        <v>41</v>
      </c>
      <c r="E653" s="69" t="s">
        <v>6</v>
      </c>
    </row>
    <row r="654" spans="1:5" s="2" customFormat="1" ht="21" customHeight="1" thickBot="1" x14ac:dyDescent="0.25">
      <c r="A654" s="3"/>
      <c r="B654" s="72">
        <v>701499927</v>
      </c>
      <c r="C654" s="102" t="s">
        <v>789</v>
      </c>
      <c r="D654" s="183">
        <v>41</v>
      </c>
      <c r="E654" s="88" t="s">
        <v>6</v>
      </c>
    </row>
    <row r="655" spans="1:5" s="2" customFormat="1" ht="42" customHeight="1" thickBot="1" x14ac:dyDescent="0.25">
      <c r="A655" s="19"/>
      <c r="B655" s="73">
        <v>691222399</v>
      </c>
      <c r="C655" s="103" t="s">
        <v>790</v>
      </c>
      <c r="D655" s="184">
        <v>16</v>
      </c>
      <c r="E655" s="88"/>
    </row>
    <row r="656" spans="1:5" s="2" customFormat="1" ht="42" customHeight="1" thickBot="1" x14ac:dyDescent="0.25">
      <c r="A656" s="18"/>
      <c r="B656" s="32">
        <v>691249199</v>
      </c>
      <c r="C656" s="104" t="s">
        <v>791</v>
      </c>
      <c r="D656" s="185">
        <v>24</v>
      </c>
      <c r="E656" s="89"/>
    </row>
    <row r="657" spans="1:5" s="2" customFormat="1" ht="21" customHeight="1" x14ac:dyDescent="0.2">
      <c r="A657" s="64"/>
      <c r="B657" s="13">
        <v>701811232</v>
      </c>
      <c r="C657" s="94" t="s">
        <v>816</v>
      </c>
      <c r="D657" s="179">
        <v>1020</v>
      </c>
      <c r="E657" s="69" t="s">
        <v>6</v>
      </c>
    </row>
    <row r="658" spans="1:5" s="2" customFormat="1" ht="21" customHeight="1" x14ac:dyDescent="0.2">
      <c r="A658" s="62"/>
      <c r="B658" s="14">
        <v>701811238</v>
      </c>
      <c r="C658" s="95" t="s">
        <v>817</v>
      </c>
      <c r="D658" s="176">
        <v>1020</v>
      </c>
      <c r="E658" s="69" t="s">
        <v>6</v>
      </c>
    </row>
    <row r="659" spans="1:5" s="2" customFormat="1" ht="21" customHeight="1" x14ac:dyDescent="0.2">
      <c r="A659" s="62"/>
      <c r="B659" s="14">
        <v>701811252</v>
      </c>
      <c r="C659" s="95" t="s">
        <v>818</v>
      </c>
      <c r="D659" s="176">
        <v>1020</v>
      </c>
      <c r="E659" s="69" t="s">
        <v>6</v>
      </c>
    </row>
    <row r="660" spans="1:5" s="2" customFormat="1" ht="21" customHeight="1" x14ac:dyDescent="0.2">
      <c r="A660" s="62"/>
      <c r="B660" s="15">
        <v>701811270</v>
      </c>
      <c r="C660" s="96" t="s">
        <v>819</v>
      </c>
      <c r="D660" s="177">
        <v>1020</v>
      </c>
      <c r="E660" s="87" t="s">
        <v>6</v>
      </c>
    </row>
    <row r="661" spans="1:5" s="2" customFormat="1" ht="21" customHeight="1" x14ac:dyDescent="0.2">
      <c r="A661" s="62"/>
      <c r="B661" s="15">
        <v>701811295</v>
      </c>
      <c r="C661" s="96" t="s">
        <v>820</v>
      </c>
      <c r="D661" s="177">
        <v>1020</v>
      </c>
      <c r="E661" s="87" t="s">
        <v>6</v>
      </c>
    </row>
    <row r="662" spans="1:5" s="2" customFormat="1" ht="21" customHeight="1" thickBot="1" x14ac:dyDescent="0.25">
      <c r="A662" s="62"/>
      <c r="B662" s="12">
        <v>701811268</v>
      </c>
      <c r="C662" s="97" t="s">
        <v>821</v>
      </c>
      <c r="D662" s="178">
        <v>1020</v>
      </c>
      <c r="E662" s="87" t="s">
        <v>6</v>
      </c>
    </row>
    <row r="663" spans="1:5" s="2" customFormat="1" ht="21" customHeight="1" x14ac:dyDescent="0.2">
      <c r="A663" s="62"/>
      <c r="B663" s="13">
        <v>701711232</v>
      </c>
      <c r="C663" s="94" t="s">
        <v>792</v>
      </c>
      <c r="D663" s="179">
        <v>1020</v>
      </c>
      <c r="E663" s="69" t="s">
        <v>6</v>
      </c>
    </row>
    <row r="664" spans="1:5" s="2" customFormat="1" ht="21" customHeight="1" x14ac:dyDescent="0.2">
      <c r="A664" s="62"/>
      <c r="B664" s="14">
        <v>701711238</v>
      </c>
      <c r="C664" s="95" t="s">
        <v>793</v>
      </c>
      <c r="D664" s="176">
        <v>1020</v>
      </c>
      <c r="E664" s="69" t="s">
        <v>6</v>
      </c>
    </row>
    <row r="665" spans="1:5" s="2" customFormat="1" ht="21" customHeight="1" x14ac:dyDescent="0.2">
      <c r="A665" s="62"/>
      <c r="B665" s="14">
        <v>701711252</v>
      </c>
      <c r="C665" s="95" t="s">
        <v>794</v>
      </c>
      <c r="D665" s="176">
        <v>1020</v>
      </c>
      <c r="E665" s="69" t="s">
        <v>6</v>
      </c>
    </row>
    <row r="666" spans="1:5" s="2" customFormat="1" ht="21" customHeight="1" x14ac:dyDescent="0.2">
      <c r="A666" s="62"/>
      <c r="B666" s="15">
        <v>701711270</v>
      </c>
      <c r="C666" s="96" t="s">
        <v>795</v>
      </c>
      <c r="D666" s="177">
        <v>1020</v>
      </c>
      <c r="E666" s="87" t="s">
        <v>6</v>
      </c>
    </row>
    <row r="667" spans="1:5" s="2" customFormat="1" ht="21" customHeight="1" x14ac:dyDescent="0.2">
      <c r="A667" s="62"/>
      <c r="B667" s="15">
        <v>701711295</v>
      </c>
      <c r="C667" s="96" t="s">
        <v>796</v>
      </c>
      <c r="D667" s="177">
        <v>1020</v>
      </c>
      <c r="E667" s="87" t="s">
        <v>6</v>
      </c>
    </row>
    <row r="668" spans="1:5" s="2" customFormat="1" ht="21" customHeight="1" thickBot="1" x14ac:dyDescent="0.25">
      <c r="A668" s="63"/>
      <c r="B668" s="12">
        <v>701711268</v>
      </c>
      <c r="C668" s="97" t="s">
        <v>797</v>
      </c>
      <c r="D668" s="178">
        <v>1020</v>
      </c>
      <c r="E668" s="87" t="s">
        <v>6</v>
      </c>
    </row>
    <row r="669" spans="1:5" s="2" customFormat="1" ht="21" customHeight="1" x14ac:dyDescent="0.2">
      <c r="A669" s="64"/>
      <c r="B669" s="13">
        <v>701811432</v>
      </c>
      <c r="C669" s="94" t="s">
        <v>822</v>
      </c>
      <c r="D669" s="179">
        <v>1041</v>
      </c>
      <c r="E669" s="69" t="s">
        <v>6</v>
      </c>
    </row>
    <row r="670" spans="1:5" s="2" customFormat="1" ht="21" customHeight="1" x14ac:dyDescent="0.2">
      <c r="A670" s="62"/>
      <c r="B670" s="14">
        <v>701811438</v>
      </c>
      <c r="C670" s="95" t="s">
        <v>823</v>
      </c>
      <c r="D670" s="176">
        <v>1041</v>
      </c>
      <c r="E670" s="69" t="s">
        <v>6</v>
      </c>
    </row>
    <row r="671" spans="1:5" s="2" customFormat="1" ht="21" customHeight="1" x14ac:dyDescent="0.2">
      <c r="A671" s="62"/>
      <c r="B671" s="14">
        <v>701811452</v>
      </c>
      <c r="C671" s="95" t="s">
        <v>824</v>
      </c>
      <c r="D671" s="176">
        <v>1041</v>
      </c>
      <c r="E671" s="69" t="s">
        <v>6</v>
      </c>
    </row>
    <row r="672" spans="1:5" s="2" customFormat="1" ht="21" customHeight="1" x14ac:dyDescent="0.2">
      <c r="A672" s="62"/>
      <c r="B672" s="15">
        <v>701811470</v>
      </c>
      <c r="C672" s="96" t="s">
        <v>825</v>
      </c>
      <c r="D672" s="177">
        <v>1041</v>
      </c>
      <c r="E672" s="87" t="s">
        <v>6</v>
      </c>
    </row>
    <row r="673" spans="1:5" s="2" customFormat="1" ht="21" customHeight="1" x14ac:dyDescent="0.2">
      <c r="A673" s="62"/>
      <c r="B673" s="15">
        <v>701811495</v>
      </c>
      <c r="C673" s="96" t="s">
        <v>826</v>
      </c>
      <c r="D673" s="177">
        <v>1041</v>
      </c>
      <c r="E673" s="87" t="s">
        <v>6</v>
      </c>
    </row>
    <row r="674" spans="1:5" s="2" customFormat="1" ht="21" customHeight="1" thickBot="1" x14ac:dyDescent="0.25">
      <c r="A674" s="62"/>
      <c r="B674" s="12">
        <v>701811468</v>
      </c>
      <c r="C674" s="97" t="s">
        <v>827</v>
      </c>
      <c r="D674" s="178">
        <v>1041</v>
      </c>
      <c r="E674" s="87" t="s">
        <v>6</v>
      </c>
    </row>
    <row r="675" spans="1:5" s="2" customFormat="1" ht="21" customHeight="1" x14ac:dyDescent="0.2">
      <c r="A675" s="62"/>
      <c r="B675" s="13">
        <v>701711432</v>
      </c>
      <c r="C675" s="94" t="s">
        <v>798</v>
      </c>
      <c r="D675" s="179">
        <v>1041</v>
      </c>
      <c r="E675" s="69" t="s">
        <v>6</v>
      </c>
    </row>
    <row r="676" spans="1:5" s="2" customFormat="1" ht="21" customHeight="1" x14ac:dyDescent="0.2">
      <c r="A676" s="62"/>
      <c r="B676" s="14">
        <v>701711438</v>
      </c>
      <c r="C676" s="95" t="s">
        <v>799</v>
      </c>
      <c r="D676" s="176">
        <v>1041</v>
      </c>
      <c r="E676" s="69" t="s">
        <v>6</v>
      </c>
    </row>
    <row r="677" spans="1:5" s="2" customFormat="1" ht="21" customHeight="1" x14ac:dyDescent="0.2">
      <c r="A677" s="62"/>
      <c r="B677" s="14">
        <v>701711452</v>
      </c>
      <c r="C677" s="95" t="s">
        <v>800</v>
      </c>
      <c r="D677" s="176">
        <v>1041</v>
      </c>
      <c r="E677" s="69" t="s">
        <v>6</v>
      </c>
    </row>
    <row r="678" spans="1:5" s="2" customFormat="1" ht="21" customHeight="1" x14ac:dyDescent="0.2">
      <c r="A678" s="62"/>
      <c r="B678" s="15">
        <v>701711470</v>
      </c>
      <c r="C678" s="96" t="s">
        <v>801</v>
      </c>
      <c r="D678" s="177">
        <v>1041</v>
      </c>
      <c r="E678" s="87" t="s">
        <v>6</v>
      </c>
    </row>
    <row r="679" spans="1:5" s="2" customFormat="1" ht="21" customHeight="1" x14ac:dyDescent="0.2">
      <c r="A679" s="62"/>
      <c r="B679" s="15">
        <v>701711495</v>
      </c>
      <c r="C679" s="96" t="s">
        <v>802</v>
      </c>
      <c r="D679" s="177">
        <v>1041</v>
      </c>
      <c r="E679" s="87" t="s">
        <v>6</v>
      </c>
    </row>
    <row r="680" spans="1:5" s="2" customFormat="1" ht="21" customHeight="1" thickBot="1" x14ac:dyDescent="0.25">
      <c r="A680" s="63"/>
      <c r="B680" s="12">
        <v>701711468</v>
      </c>
      <c r="C680" s="97" t="s">
        <v>803</v>
      </c>
      <c r="D680" s="178">
        <v>1041</v>
      </c>
      <c r="E680" s="87" t="s">
        <v>6</v>
      </c>
    </row>
    <row r="681" spans="1:5" s="2" customFormat="1" ht="21" customHeight="1" x14ac:dyDescent="0.2">
      <c r="A681" s="64"/>
      <c r="B681" s="13">
        <v>701811632</v>
      </c>
      <c r="C681" s="94" t="s">
        <v>828</v>
      </c>
      <c r="D681" s="179">
        <v>1063</v>
      </c>
      <c r="E681" s="69" t="s">
        <v>6</v>
      </c>
    </row>
    <row r="682" spans="1:5" s="2" customFormat="1" ht="21" customHeight="1" x14ac:dyDescent="0.2">
      <c r="A682" s="62"/>
      <c r="B682" s="14">
        <v>701811638</v>
      </c>
      <c r="C682" s="95" t="s">
        <v>829</v>
      </c>
      <c r="D682" s="176">
        <v>1063</v>
      </c>
      <c r="E682" s="69" t="s">
        <v>6</v>
      </c>
    </row>
    <row r="683" spans="1:5" s="2" customFormat="1" ht="21" customHeight="1" x14ac:dyDescent="0.2">
      <c r="A683" s="62"/>
      <c r="B683" s="14">
        <v>701811652</v>
      </c>
      <c r="C683" s="95" t="s">
        <v>830</v>
      </c>
      <c r="D683" s="176">
        <v>1063</v>
      </c>
      <c r="E683" s="69" t="s">
        <v>6</v>
      </c>
    </row>
    <row r="684" spans="1:5" s="2" customFormat="1" ht="21" customHeight="1" x14ac:dyDescent="0.2">
      <c r="A684" s="62"/>
      <c r="B684" s="15">
        <v>701811670</v>
      </c>
      <c r="C684" s="96" t="s">
        <v>831</v>
      </c>
      <c r="D684" s="177">
        <v>1063</v>
      </c>
      <c r="E684" s="87" t="s">
        <v>6</v>
      </c>
    </row>
    <row r="685" spans="1:5" s="2" customFormat="1" ht="21" customHeight="1" x14ac:dyDescent="0.2">
      <c r="A685" s="62"/>
      <c r="B685" s="15">
        <v>701811695</v>
      </c>
      <c r="C685" s="96" t="s">
        <v>832</v>
      </c>
      <c r="D685" s="177">
        <v>1063</v>
      </c>
      <c r="E685" s="87" t="s">
        <v>6</v>
      </c>
    </row>
    <row r="686" spans="1:5" s="2" customFormat="1" ht="21" customHeight="1" thickBot="1" x14ac:dyDescent="0.25">
      <c r="A686" s="62"/>
      <c r="B686" s="12">
        <v>701811668</v>
      </c>
      <c r="C686" s="97" t="s">
        <v>833</v>
      </c>
      <c r="D686" s="178">
        <v>1063</v>
      </c>
      <c r="E686" s="87" t="s">
        <v>6</v>
      </c>
    </row>
    <row r="687" spans="1:5" s="2" customFormat="1" ht="21" customHeight="1" x14ac:dyDescent="0.2">
      <c r="A687" s="62"/>
      <c r="B687" s="13">
        <v>701711632</v>
      </c>
      <c r="C687" s="94" t="s">
        <v>804</v>
      </c>
      <c r="D687" s="179">
        <v>1063</v>
      </c>
      <c r="E687" s="69" t="s">
        <v>6</v>
      </c>
    </row>
    <row r="688" spans="1:5" s="2" customFormat="1" ht="21" customHeight="1" x14ac:dyDescent="0.2">
      <c r="A688" s="62"/>
      <c r="B688" s="14">
        <v>701711638</v>
      </c>
      <c r="C688" s="95" t="s">
        <v>805</v>
      </c>
      <c r="D688" s="176">
        <v>1063</v>
      </c>
      <c r="E688" s="69" t="s">
        <v>6</v>
      </c>
    </row>
    <row r="689" spans="1:5" s="2" customFormat="1" ht="21" customHeight="1" x14ac:dyDescent="0.2">
      <c r="A689" s="62"/>
      <c r="B689" s="14">
        <v>701711652</v>
      </c>
      <c r="C689" s="95" t="s">
        <v>806</v>
      </c>
      <c r="D689" s="176">
        <v>1063</v>
      </c>
      <c r="E689" s="69" t="s">
        <v>6</v>
      </c>
    </row>
    <row r="690" spans="1:5" s="2" customFormat="1" ht="21" customHeight="1" x14ac:dyDescent="0.2">
      <c r="A690" s="62"/>
      <c r="B690" s="15">
        <v>701711670</v>
      </c>
      <c r="C690" s="96" t="s">
        <v>807</v>
      </c>
      <c r="D690" s="177">
        <v>1063</v>
      </c>
      <c r="E690" s="87" t="s">
        <v>6</v>
      </c>
    </row>
    <row r="691" spans="1:5" s="2" customFormat="1" ht="21" customHeight="1" x14ac:dyDescent="0.2">
      <c r="A691" s="62"/>
      <c r="B691" s="15">
        <v>701711695</v>
      </c>
      <c r="C691" s="96" t="s">
        <v>808</v>
      </c>
      <c r="D691" s="177">
        <v>1063</v>
      </c>
      <c r="E691" s="87" t="s">
        <v>6</v>
      </c>
    </row>
    <row r="692" spans="1:5" s="2" customFormat="1" ht="21" customHeight="1" thickBot="1" x14ac:dyDescent="0.25">
      <c r="A692" s="63"/>
      <c r="B692" s="12">
        <v>701711668</v>
      </c>
      <c r="C692" s="97" t="s">
        <v>809</v>
      </c>
      <c r="D692" s="178">
        <v>1063</v>
      </c>
      <c r="E692" s="87" t="s">
        <v>6</v>
      </c>
    </row>
    <row r="693" spans="1:5" s="2" customFormat="1" ht="21" customHeight="1" x14ac:dyDescent="0.2">
      <c r="A693" s="64"/>
      <c r="B693" s="13">
        <v>701811832</v>
      </c>
      <c r="C693" s="94" t="s">
        <v>834</v>
      </c>
      <c r="D693" s="179">
        <v>1085</v>
      </c>
      <c r="E693" s="69" t="s">
        <v>6</v>
      </c>
    </row>
    <row r="694" spans="1:5" s="2" customFormat="1" ht="21" customHeight="1" x14ac:dyDescent="0.2">
      <c r="A694" s="62"/>
      <c r="B694" s="14">
        <v>701811838</v>
      </c>
      <c r="C694" s="95" t="s">
        <v>835</v>
      </c>
      <c r="D694" s="176">
        <v>1085</v>
      </c>
      <c r="E694" s="69" t="s">
        <v>6</v>
      </c>
    </row>
    <row r="695" spans="1:5" s="2" customFormat="1" ht="21" customHeight="1" x14ac:dyDescent="0.2">
      <c r="A695" s="62"/>
      <c r="B695" s="14">
        <v>701811852</v>
      </c>
      <c r="C695" s="95" t="s">
        <v>836</v>
      </c>
      <c r="D695" s="176">
        <v>1085</v>
      </c>
      <c r="E695" s="69" t="s">
        <v>6</v>
      </c>
    </row>
    <row r="696" spans="1:5" s="2" customFormat="1" ht="21" customHeight="1" x14ac:dyDescent="0.2">
      <c r="A696" s="62"/>
      <c r="B696" s="15">
        <v>701811870</v>
      </c>
      <c r="C696" s="96" t="s">
        <v>837</v>
      </c>
      <c r="D696" s="177">
        <v>1085</v>
      </c>
      <c r="E696" s="87" t="s">
        <v>6</v>
      </c>
    </row>
    <row r="697" spans="1:5" ht="21" customHeight="1" x14ac:dyDescent="0.2">
      <c r="A697" s="62"/>
      <c r="B697" s="15">
        <v>701811895</v>
      </c>
      <c r="C697" s="96" t="s">
        <v>838</v>
      </c>
      <c r="D697" s="177">
        <v>1085</v>
      </c>
      <c r="E697" s="87" t="s">
        <v>6</v>
      </c>
    </row>
    <row r="698" spans="1:5" ht="21" customHeight="1" thickBot="1" x14ac:dyDescent="0.25">
      <c r="A698" s="62"/>
      <c r="B698" s="12">
        <v>701811868</v>
      </c>
      <c r="C698" s="97" t="s">
        <v>839</v>
      </c>
      <c r="D698" s="178">
        <v>1085</v>
      </c>
      <c r="E698" s="87" t="s">
        <v>6</v>
      </c>
    </row>
    <row r="699" spans="1:5" ht="21" customHeight="1" x14ac:dyDescent="0.2">
      <c r="A699" s="62"/>
      <c r="B699" s="13">
        <v>701711832</v>
      </c>
      <c r="C699" s="94" t="s">
        <v>810</v>
      </c>
      <c r="D699" s="179">
        <v>1085</v>
      </c>
      <c r="E699" s="69" t="s">
        <v>6</v>
      </c>
    </row>
    <row r="700" spans="1:5" ht="21" customHeight="1" x14ac:dyDescent="0.2">
      <c r="A700" s="62"/>
      <c r="B700" s="14">
        <v>701711838</v>
      </c>
      <c r="C700" s="95" t="s">
        <v>811</v>
      </c>
      <c r="D700" s="176">
        <v>1085</v>
      </c>
      <c r="E700" s="69" t="s">
        <v>6</v>
      </c>
    </row>
    <row r="701" spans="1:5" ht="21" customHeight="1" x14ac:dyDescent="0.2">
      <c r="A701" s="62"/>
      <c r="B701" s="14">
        <v>701711852</v>
      </c>
      <c r="C701" s="95" t="s">
        <v>812</v>
      </c>
      <c r="D701" s="176">
        <v>1085</v>
      </c>
      <c r="E701" s="69" t="s">
        <v>6</v>
      </c>
    </row>
    <row r="702" spans="1:5" ht="21" customHeight="1" x14ac:dyDescent="0.2">
      <c r="A702" s="62"/>
      <c r="B702" s="15">
        <v>701711870</v>
      </c>
      <c r="C702" s="96" t="s">
        <v>813</v>
      </c>
      <c r="D702" s="177">
        <v>1085</v>
      </c>
      <c r="E702" s="87" t="s">
        <v>6</v>
      </c>
    </row>
    <row r="703" spans="1:5" ht="21" customHeight="1" x14ac:dyDescent="0.2">
      <c r="A703" s="62"/>
      <c r="B703" s="15">
        <v>701711895</v>
      </c>
      <c r="C703" s="96" t="s">
        <v>814</v>
      </c>
      <c r="D703" s="177">
        <v>1085</v>
      </c>
      <c r="E703" s="87" t="s">
        <v>6</v>
      </c>
    </row>
    <row r="704" spans="1:5" ht="21" customHeight="1" thickBot="1" x14ac:dyDescent="0.25">
      <c r="A704" s="63"/>
      <c r="B704" s="12">
        <v>701711868</v>
      </c>
      <c r="C704" s="97" t="s">
        <v>815</v>
      </c>
      <c r="D704" s="178">
        <v>1085</v>
      </c>
      <c r="E704" s="87" t="s">
        <v>6</v>
      </c>
    </row>
    <row r="705" spans="1:5" s="2" customFormat="1" ht="31.9" customHeight="1" x14ac:dyDescent="0.2">
      <c r="A705" s="65"/>
      <c r="B705" s="30">
        <v>701499410</v>
      </c>
      <c r="C705" s="101" t="s">
        <v>840</v>
      </c>
      <c r="D705" s="179">
        <v>79</v>
      </c>
      <c r="E705" s="69" t="s">
        <v>6</v>
      </c>
    </row>
    <row r="706" spans="1:5" s="2" customFormat="1" ht="31.9" customHeight="1" thickBot="1" x14ac:dyDescent="0.25">
      <c r="A706" s="66"/>
      <c r="B706" s="31">
        <v>701499427</v>
      </c>
      <c r="C706" s="105" t="s">
        <v>841</v>
      </c>
      <c r="D706" s="186">
        <v>79</v>
      </c>
      <c r="E706" s="88" t="s">
        <v>6</v>
      </c>
    </row>
    <row r="707" spans="1:5" s="2" customFormat="1" ht="31.9" customHeight="1" x14ac:dyDescent="0.2">
      <c r="A707" s="65"/>
      <c r="B707" s="30">
        <v>701499310</v>
      </c>
      <c r="C707" s="101" t="s">
        <v>842</v>
      </c>
      <c r="D707" s="179">
        <v>121</v>
      </c>
      <c r="E707" s="69" t="s">
        <v>6</v>
      </c>
    </row>
    <row r="708" spans="1:5" s="2" customFormat="1" ht="31.9" customHeight="1" thickBot="1" x14ac:dyDescent="0.25">
      <c r="A708" s="66"/>
      <c r="B708" s="31">
        <v>701499327</v>
      </c>
      <c r="C708" s="105" t="s">
        <v>843</v>
      </c>
      <c r="D708" s="186">
        <v>121</v>
      </c>
      <c r="E708" s="88" t="s">
        <v>6</v>
      </c>
    </row>
    <row r="709" spans="1:5" s="2" customFormat="1" ht="31.9" customHeight="1" x14ac:dyDescent="0.2">
      <c r="A709" s="65"/>
      <c r="B709" s="30">
        <v>701499210</v>
      </c>
      <c r="C709" s="101" t="s">
        <v>844</v>
      </c>
      <c r="D709" s="179">
        <v>62</v>
      </c>
      <c r="E709" s="69" t="s">
        <v>6</v>
      </c>
    </row>
    <row r="710" spans="1:5" s="2" customFormat="1" ht="31.9" customHeight="1" thickBot="1" x14ac:dyDescent="0.25">
      <c r="A710" s="66"/>
      <c r="B710" s="31">
        <v>701499227</v>
      </c>
      <c r="C710" s="105" t="s">
        <v>845</v>
      </c>
      <c r="D710" s="186">
        <v>62</v>
      </c>
      <c r="E710" s="88" t="s">
        <v>6</v>
      </c>
    </row>
    <row r="711" spans="1:5" s="2" customFormat="1" ht="31.9" customHeight="1" x14ac:dyDescent="0.2">
      <c r="A711" s="65"/>
      <c r="B711" s="30">
        <v>701499110</v>
      </c>
      <c r="C711" s="101" t="s">
        <v>846</v>
      </c>
      <c r="D711" s="179">
        <v>93</v>
      </c>
      <c r="E711" s="69" t="s">
        <v>6</v>
      </c>
    </row>
    <row r="712" spans="1:5" s="2" customFormat="1" ht="31.9" customHeight="1" thickBot="1" x14ac:dyDescent="0.25">
      <c r="A712" s="66"/>
      <c r="B712" s="31">
        <v>701499127</v>
      </c>
      <c r="C712" s="105" t="s">
        <v>847</v>
      </c>
      <c r="D712" s="186">
        <v>93</v>
      </c>
      <c r="E712" s="88" t="s">
        <v>6</v>
      </c>
    </row>
    <row r="713" spans="1:5" s="2" customFormat="1" ht="21.95" customHeight="1" x14ac:dyDescent="0.2">
      <c r="A713" s="65"/>
      <c r="B713" s="8">
        <v>702000032</v>
      </c>
      <c r="C713" s="94" t="s">
        <v>848</v>
      </c>
      <c r="D713" s="179">
        <v>92</v>
      </c>
      <c r="E713" s="69"/>
    </row>
    <row r="714" spans="1:5" s="2" customFormat="1" ht="21.95" customHeight="1" x14ac:dyDescent="0.2">
      <c r="A714" s="69"/>
      <c r="B714" s="9">
        <v>702000038</v>
      </c>
      <c r="C714" s="95" t="s">
        <v>849</v>
      </c>
      <c r="D714" s="176">
        <v>92</v>
      </c>
      <c r="E714" s="69"/>
    </row>
    <row r="715" spans="1:5" s="2" customFormat="1" ht="21.95" customHeight="1" x14ac:dyDescent="0.2">
      <c r="A715" s="69"/>
      <c r="B715" s="9">
        <v>702000052</v>
      </c>
      <c r="C715" s="95" t="s">
        <v>850</v>
      </c>
      <c r="D715" s="176">
        <v>92</v>
      </c>
      <c r="E715" s="69"/>
    </row>
    <row r="716" spans="1:5" s="2" customFormat="1" ht="21.95" customHeight="1" x14ac:dyDescent="0.2">
      <c r="A716" s="69"/>
      <c r="B716" s="10">
        <v>702000070</v>
      </c>
      <c r="C716" s="96" t="s">
        <v>851</v>
      </c>
      <c r="D716" s="177">
        <v>92</v>
      </c>
      <c r="E716" s="285" t="s">
        <v>6</v>
      </c>
    </row>
    <row r="717" spans="1:5" s="2" customFormat="1" ht="21.95" customHeight="1" x14ac:dyDescent="0.2">
      <c r="A717" s="69"/>
      <c r="B717" s="10">
        <v>702000095</v>
      </c>
      <c r="C717" s="96" t="s">
        <v>852</v>
      </c>
      <c r="D717" s="177">
        <v>100</v>
      </c>
      <c r="E717" s="285" t="s">
        <v>6</v>
      </c>
    </row>
    <row r="718" spans="1:5" s="2" customFormat="1" ht="21.95" customHeight="1" thickBot="1" x14ac:dyDescent="0.25">
      <c r="A718" s="66"/>
      <c r="B718" s="11">
        <v>702000068</v>
      </c>
      <c r="C718" s="97" t="s">
        <v>853</v>
      </c>
      <c r="D718" s="178">
        <v>100</v>
      </c>
      <c r="E718" s="87" t="s">
        <v>6</v>
      </c>
    </row>
    <row r="719" spans="1:5" s="2" customFormat="1" ht="21.95" customHeight="1" x14ac:dyDescent="0.2">
      <c r="A719" s="65"/>
      <c r="B719" s="8">
        <v>702000132</v>
      </c>
      <c r="C719" s="94" t="s">
        <v>854</v>
      </c>
      <c r="D719" s="179">
        <v>110</v>
      </c>
      <c r="E719" s="69"/>
    </row>
    <row r="720" spans="1:5" s="2" customFormat="1" ht="21.95" customHeight="1" x14ac:dyDescent="0.2">
      <c r="A720" s="69"/>
      <c r="B720" s="9">
        <v>702000138</v>
      </c>
      <c r="C720" s="95" t="s">
        <v>855</v>
      </c>
      <c r="D720" s="176">
        <v>110</v>
      </c>
      <c r="E720" s="69"/>
    </row>
    <row r="721" spans="1:5" s="2" customFormat="1" ht="21.95" customHeight="1" x14ac:dyDescent="0.2">
      <c r="A721" s="69"/>
      <c r="B721" s="9">
        <v>702000152</v>
      </c>
      <c r="C721" s="95" t="s">
        <v>856</v>
      </c>
      <c r="D721" s="176">
        <v>110</v>
      </c>
      <c r="E721" s="69"/>
    </row>
    <row r="722" spans="1:5" s="2" customFormat="1" ht="21.95" customHeight="1" x14ac:dyDescent="0.2">
      <c r="A722" s="69"/>
      <c r="B722" s="10">
        <v>702000170</v>
      </c>
      <c r="C722" s="96" t="s">
        <v>857</v>
      </c>
      <c r="D722" s="177">
        <v>110</v>
      </c>
      <c r="E722" s="285" t="s">
        <v>6</v>
      </c>
    </row>
    <row r="723" spans="1:5" s="2" customFormat="1" ht="21.95" customHeight="1" x14ac:dyDescent="0.2">
      <c r="A723" s="69"/>
      <c r="B723" s="10">
        <v>702000195</v>
      </c>
      <c r="C723" s="96" t="s">
        <v>858</v>
      </c>
      <c r="D723" s="177">
        <v>118</v>
      </c>
      <c r="E723" s="285" t="s">
        <v>6</v>
      </c>
    </row>
    <row r="724" spans="1:5" s="2" customFormat="1" ht="21.95" customHeight="1" thickBot="1" x14ac:dyDescent="0.25">
      <c r="A724" s="66"/>
      <c r="B724" s="11">
        <v>702000168</v>
      </c>
      <c r="C724" s="97" t="s">
        <v>859</v>
      </c>
      <c r="D724" s="178">
        <v>118</v>
      </c>
      <c r="E724" s="87" t="s">
        <v>6</v>
      </c>
    </row>
    <row r="725" spans="1:5" s="2" customFormat="1" ht="21.95" customHeight="1" x14ac:dyDescent="0.2">
      <c r="A725" s="65"/>
      <c r="B725" s="8">
        <v>702000532</v>
      </c>
      <c r="C725" s="94" t="s">
        <v>860</v>
      </c>
      <c r="D725" s="179">
        <v>114</v>
      </c>
      <c r="E725" s="69"/>
    </row>
    <row r="726" spans="1:5" s="2" customFormat="1" ht="21.95" customHeight="1" x14ac:dyDescent="0.2">
      <c r="A726" s="69"/>
      <c r="B726" s="9">
        <v>702000538</v>
      </c>
      <c r="C726" s="95" t="s">
        <v>861</v>
      </c>
      <c r="D726" s="176">
        <v>114</v>
      </c>
      <c r="E726" s="69"/>
    </row>
    <row r="727" spans="1:5" s="2" customFormat="1" ht="21.95" customHeight="1" x14ac:dyDescent="0.2">
      <c r="A727" s="69"/>
      <c r="B727" s="9">
        <v>702000552</v>
      </c>
      <c r="C727" s="95" t="s">
        <v>862</v>
      </c>
      <c r="D727" s="176">
        <v>114</v>
      </c>
      <c r="E727" s="69"/>
    </row>
    <row r="728" spans="1:5" s="2" customFormat="1" ht="21.95" customHeight="1" x14ac:dyDescent="0.2">
      <c r="A728" s="69"/>
      <c r="B728" s="10">
        <v>702000570</v>
      </c>
      <c r="C728" s="96" t="s">
        <v>863</v>
      </c>
      <c r="D728" s="177">
        <v>114</v>
      </c>
      <c r="E728" s="285" t="s">
        <v>6</v>
      </c>
    </row>
    <row r="729" spans="1:5" s="2" customFormat="1" ht="21.95" customHeight="1" x14ac:dyDescent="0.2">
      <c r="A729" s="69"/>
      <c r="B729" s="10">
        <v>702000595</v>
      </c>
      <c r="C729" s="96" t="s">
        <v>864</v>
      </c>
      <c r="D729" s="177">
        <v>122</v>
      </c>
      <c r="E729" s="285" t="s">
        <v>6</v>
      </c>
    </row>
    <row r="730" spans="1:5" s="2" customFormat="1" ht="21.95" customHeight="1" thickBot="1" x14ac:dyDescent="0.25">
      <c r="A730" s="66"/>
      <c r="B730" s="11">
        <v>702000568</v>
      </c>
      <c r="C730" s="97" t="s">
        <v>865</v>
      </c>
      <c r="D730" s="178">
        <v>122</v>
      </c>
      <c r="E730" s="87" t="s">
        <v>6</v>
      </c>
    </row>
    <row r="731" spans="1:5" s="2" customFormat="1" ht="21.95" customHeight="1" x14ac:dyDescent="0.2">
      <c r="A731" s="65"/>
      <c r="B731" s="8">
        <v>702000632</v>
      </c>
      <c r="C731" s="94" t="s">
        <v>866</v>
      </c>
      <c r="D731" s="179">
        <v>114</v>
      </c>
      <c r="E731" s="69"/>
    </row>
    <row r="732" spans="1:5" s="2" customFormat="1" ht="21.95" customHeight="1" x14ac:dyDescent="0.2">
      <c r="A732" s="69"/>
      <c r="B732" s="9">
        <v>702000638</v>
      </c>
      <c r="C732" s="95" t="s">
        <v>867</v>
      </c>
      <c r="D732" s="176">
        <v>114</v>
      </c>
      <c r="E732" s="69"/>
    </row>
    <row r="733" spans="1:5" s="2" customFormat="1" ht="21.95" customHeight="1" x14ac:dyDescent="0.2">
      <c r="A733" s="69"/>
      <c r="B733" s="9">
        <v>702000652</v>
      </c>
      <c r="C733" s="95" t="s">
        <v>868</v>
      </c>
      <c r="D733" s="176">
        <v>114</v>
      </c>
      <c r="E733" s="69"/>
    </row>
    <row r="734" spans="1:5" s="2" customFormat="1" ht="21.95" customHeight="1" x14ac:dyDescent="0.2">
      <c r="A734" s="69"/>
      <c r="B734" s="10">
        <v>702000670</v>
      </c>
      <c r="C734" s="96" t="s">
        <v>869</v>
      </c>
      <c r="D734" s="177">
        <v>114</v>
      </c>
      <c r="E734" s="285" t="s">
        <v>6</v>
      </c>
    </row>
    <row r="735" spans="1:5" s="2" customFormat="1" ht="21.95" customHeight="1" x14ac:dyDescent="0.2">
      <c r="A735" s="69"/>
      <c r="B735" s="10">
        <v>702000695</v>
      </c>
      <c r="C735" s="96" t="s">
        <v>870</v>
      </c>
      <c r="D735" s="177">
        <v>122</v>
      </c>
      <c r="E735" s="285" t="s">
        <v>6</v>
      </c>
    </row>
    <row r="736" spans="1:5" s="2" customFormat="1" ht="21.95" customHeight="1" thickBot="1" x14ac:dyDescent="0.25">
      <c r="A736" s="66"/>
      <c r="B736" s="11">
        <v>702000668</v>
      </c>
      <c r="C736" s="97" t="s">
        <v>871</v>
      </c>
      <c r="D736" s="178">
        <v>122</v>
      </c>
      <c r="E736" s="87" t="s">
        <v>6</v>
      </c>
    </row>
    <row r="737" spans="1:5" s="2" customFormat="1" ht="21.95" customHeight="1" x14ac:dyDescent="0.2">
      <c r="A737" s="65"/>
      <c r="B737" s="8">
        <v>702000732</v>
      </c>
      <c r="C737" s="94" t="s">
        <v>872</v>
      </c>
      <c r="D737" s="179">
        <v>134</v>
      </c>
      <c r="E737" s="69"/>
    </row>
    <row r="738" spans="1:5" s="2" customFormat="1" ht="21.95" customHeight="1" x14ac:dyDescent="0.2">
      <c r="A738" s="69"/>
      <c r="B738" s="9">
        <v>702000738</v>
      </c>
      <c r="C738" s="95" t="s">
        <v>873</v>
      </c>
      <c r="D738" s="176">
        <v>134</v>
      </c>
      <c r="E738" s="69"/>
    </row>
    <row r="739" spans="1:5" s="2" customFormat="1" ht="21.95" customHeight="1" x14ac:dyDescent="0.2">
      <c r="A739" s="69"/>
      <c r="B739" s="9">
        <v>702000752</v>
      </c>
      <c r="C739" s="95" t="s">
        <v>874</v>
      </c>
      <c r="D739" s="176">
        <v>134</v>
      </c>
      <c r="E739" s="69"/>
    </row>
    <row r="740" spans="1:5" s="2" customFormat="1" ht="21.95" customHeight="1" x14ac:dyDescent="0.2">
      <c r="A740" s="69"/>
      <c r="B740" s="10">
        <v>702000770</v>
      </c>
      <c r="C740" s="96" t="s">
        <v>875</v>
      </c>
      <c r="D740" s="177">
        <v>134</v>
      </c>
      <c r="E740" s="285" t="s">
        <v>6</v>
      </c>
    </row>
    <row r="741" spans="1:5" s="2" customFormat="1" ht="21.95" customHeight="1" x14ac:dyDescent="0.2">
      <c r="A741" s="69"/>
      <c r="B741" s="10">
        <v>702000795</v>
      </c>
      <c r="C741" s="96" t="s">
        <v>876</v>
      </c>
      <c r="D741" s="177">
        <v>142</v>
      </c>
      <c r="E741" s="285" t="s">
        <v>6</v>
      </c>
    </row>
    <row r="742" spans="1:5" s="2" customFormat="1" ht="21.95" customHeight="1" thickBot="1" x14ac:dyDescent="0.25">
      <c r="A742" s="66"/>
      <c r="B742" s="11">
        <v>702000768</v>
      </c>
      <c r="C742" s="97" t="s">
        <v>877</v>
      </c>
      <c r="D742" s="178">
        <v>142</v>
      </c>
      <c r="E742" s="87" t="s">
        <v>6</v>
      </c>
    </row>
    <row r="743" spans="1:5" s="2" customFormat="1" ht="21.95" customHeight="1" x14ac:dyDescent="0.2">
      <c r="A743" s="65"/>
      <c r="B743" s="8">
        <v>702000832</v>
      </c>
      <c r="C743" s="94" t="s">
        <v>878</v>
      </c>
      <c r="D743" s="179">
        <v>134</v>
      </c>
      <c r="E743" s="69"/>
    </row>
    <row r="744" spans="1:5" s="2" customFormat="1" ht="21.95" customHeight="1" x14ac:dyDescent="0.2">
      <c r="A744" s="69"/>
      <c r="B744" s="9">
        <v>702000838</v>
      </c>
      <c r="C744" s="95" t="s">
        <v>879</v>
      </c>
      <c r="D744" s="176">
        <v>134</v>
      </c>
      <c r="E744" s="69"/>
    </row>
    <row r="745" spans="1:5" s="2" customFormat="1" ht="21.95" customHeight="1" x14ac:dyDescent="0.2">
      <c r="A745" s="69"/>
      <c r="B745" s="9">
        <v>702000852</v>
      </c>
      <c r="C745" s="95" t="s">
        <v>880</v>
      </c>
      <c r="D745" s="176">
        <v>134</v>
      </c>
      <c r="E745" s="69"/>
    </row>
    <row r="746" spans="1:5" s="2" customFormat="1" ht="21.95" customHeight="1" x14ac:dyDescent="0.2">
      <c r="A746" s="69"/>
      <c r="B746" s="10">
        <v>702000870</v>
      </c>
      <c r="C746" s="96" t="s">
        <v>881</v>
      </c>
      <c r="D746" s="177">
        <v>134</v>
      </c>
      <c r="E746" s="285" t="s">
        <v>6</v>
      </c>
    </row>
    <row r="747" spans="1:5" s="2" customFormat="1" ht="21.95" customHeight="1" x14ac:dyDescent="0.2">
      <c r="A747" s="69"/>
      <c r="B747" s="10">
        <v>702000895</v>
      </c>
      <c r="C747" s="96" t="s">
        <v>882</v>
      </c>
      <c r="D747" s="177">
        <v>142</v>
      </c>
      <c r="E747" s="285" t="s">
        <v>6</v>
      </c>
    </row>
    <row r="748" spans="1:5" s="2" customFormat="1" ht="21.95" customHeight="1" thickBot="1" x14ac:dyDescent="0.25">
      <c r="A748" s="66"/>
      <c r="B748" s="11">
        <v>702000868</v>
      </c>
      <c r="C748" s="97" t="s">
        <v>883</v>
      </c>
      <c r="D748" s="178">
        <v>142</v>
      </c>
      <c r="E748" s="87" t="s">
        <v>6</v>
      </c>
    </row>
    <row r="749" spans="1:5" s="2" customFormat="1" ht="21.95" customHeight="1" x14ac:dyDescent="0.2">
      <c r="A749" s="65"/>
      <c r="B749" s="8">
        <v>702001032</v>
      </c>
      <c r="C749" s="94" t="s">
        <v>884</v>
      </c>
      <c r="D749" s="179">
        <v>114</v>
      </c>
      <c r="E749" s="69"/>
    </row>
    <row r="750" spans="1:5" s="2" customFormat="1" ht="21.95" customHeight="1" x14ac:dyDescent="0.2">
      <c r="A750" s="69"/>
      <c r="B750" s="9">
        <v>702001038</v>
      </c>
      <c r="C750" s="95" t="s">
        <v>885</v>
      </c>
      <c r="D750" s="176">
        <v>114</v>
      </c>
      <c r="E750" s="69"/>
    </row>
    <row r="751" spans="1:5" s="2" customFormat="1" ht="21.95" customHeight="1" x14ac:dyDescent="0.2">
      <c r="A751" s="69"/>
      <c r="B751" s="9">
        <v>702001052</v>
      </c>
      <c r="C751" s="95" t="s">
        <v>886</v>
      </c>
      <c r="D751" s="176">
        <v>114</v>
      </c>
      <c r="E751" s="69"/>
    </row>
    <row r="752" spans="1:5" s="2" customFormat="1" ht="21.95" customHeight="1" x14ac:dyDescent="0.2">
      <c r="A752" s="69"/>
      <c r="B752" s="10">
        <v>702001070</v>
      </c>
      <c r="C752" s="96" t="s">
        <v>887</v>
      </c>
      <c r="D752" s="177">
        <v>114</v>
      </c>
      <c r="E752" s="285" t="s">
        <v>6</v>
      </c>
    </row>
    <row r="753" spans="1:5" s="2" customFormat="1" ht="21.95" customHeight="1" x14ac:dyDescent="0.2">
      <c r="A753" s="69"/>
      <c r="B753" s="10">
        <v>702001095</v>
      </c>
      <c r="C753" s="96" t="s">
        <v>888</v>
      </c>
      <c r="D753" s="177">
        <v>122</v>
      </c>
      <c r="E753" s="285" t="s">
        <v>6</v>
      </c>
    </row>
    <row r="754" spans="1:5" s="2" customFormat="1" ht="21.95" customHeight="1" thickBot="1" x14ac:dyDescent="0.25">
      <c r="A754" s="66"/>
      <c r="B754" s="11">
        <v>702001068</v>
      </c>
      <c r="C754" s="97" t="s">
        <v>889</v>
      </c>
      <c r="D754" s="178">
        <v>122</v>
      </c>
      <c r="E754" s="87" t="s">
        <v>6</v>
      </c>
    </row>
    <row r="755" spans="1:5" s="2" customFormat="1" ht="21.95" customHeight="1" x14ac:dyDescent="0.2">
      <c r="A755" s="65"/>
      <c r="B755" s="8">
        <v>702001132</v>
      </c>
      <c r="C755" s="94" t="s">
        <v>890</v>
      </c>
      <c r="D755" s="179">
        <v>114</v>
      </c>
      <c r="E755" s="69"/>
    </row>
    <row r="756" spans="1:5" s="2" customFormat="1" ht="21.95" customHeight="1" x14ac:dyDescent="0.2">
      <c r="A756" s="69"/>
      <c r="B756" s="9">
        <v>702001138</v>
      </c>
      <c r="C756" s="95" t="s">
        <v>891</v>
      </c>
      <c r="D756" s="176">
        <v>114</v>
      </c>
      <c r="E756" s="69"/>
    </row>
    <row r="757" spans="1:5" s="2" customFormat="1" ht="21.95" customHeight="1" x14ac:dyDescent="0.2">
      <c r="A757" s="69"/>
      <c r="B757" s="9">
        <v>702001152</v>
      </c>
      <c r="C757" s="95" t="s">
        <v>892</v>
      </c>
      <c r="D757" s="176">
        <v>114</v>
      </c>
      <c r="E757" s="69"/>
    </row>
    <row r="758" spans="1:5" s="2" customFormat="1" ht="21.95" customHeight="1" x14ac:dyDescent="0.2">
      <c r="A758" s="69"/>
      <c r="B758" s="10">
        <v>702001170</v>
      </c>
      <c r="C758" s="96" t="s">
        <v>893</v>
      </c>
      <c r="D758" s="177">
        <v>114</v>
      </c>
      <c r="E758" s="285" t="s">
        <v>6</v>
      </c>
    </row>
    <row r="759" spans="1:5" s="2" customFormat="1" ht="21.95" customHeight="1" x14ac:dyDescent="0.2">
      <c r="A759" s="69"/>
      <c r="B759" s="10">
        <v>702001195</v>
      </c>
      <c r="C759" s="96" t="s">
        <v>894</v>
      </c>
      <c r="D759" s="177">
        <v>122</v>
      </c>
      <c r="E759" s="285" t="s">
        <v>6</v>
      </c>
    </row>
    <row r="760" spans="1:5" s="2" customFormat="1" ht="21.95" customHeight="1" thickBot="1" x14ac:dyDescent="0.25">
      <c r="A760" s="66"/>
      <c r="B760" s="11">
        <v>702001168</v>
      </c>
      <c r="C760" s="97" t="s">
        <v>895</v>
      </c>
      <c r="D760" s="178">
        <v>122</v>
      </c>
      <c r="E760" s="87" t="s">
        <v>6</v>
      </c>
    </row>
    <row r="761" spans="1:5" s="2" customFormat="1" ht="21.95" customHeight="1" x14ac:dyDescent="0.2">
      <c r="A761" s="65"/>
      <c r="B761" s="8">
        <v>702001532</v>
      </c>
      <c r="C761" s="94" t="s">
        <v>896</v>
      </c>
      <c r="D761" s="179">
        <v>170</v>
      </c>
      <c r="E761" s="69"/>
    </row>
    <row r="762" spans="1:5" s="2" customFormat="1" ht="21.95" customHeight="1" x14ac:dyDescent="0.2">
      <c r="A762" s="69"/>
      <c r="B762" s="9">
        <v>702001538</v>
      </c>
      <c r="C762" s="95" t="s">
        <v>897</v>
      </c>
      <c r="D762" s="176">
        <v>170</v>
      </c>
      <c r="E762" s="69"/>
    </row>
    <row r="763" spans="1:5" s="2" customFormat="1" ht="21.95" customHeight="1" x14ac:dyDescent="0.2">
      <c r="A763" s="69"/>
      <c r="B763" s="9">
        <v>702001552</v>
      </c>
      <c r="C763" s="95" t="s">
        <v>898</v>
      </c>
      <c r="D763" s="176">
        <v>170</v>
      </c>
      <c r="E763" s="69"/>
    </row>
    <row r="764" spans="1:5" s="2" customFormat="1" ht="21.95" customHeight="1" x14ac:dyDescent="0.2">
      <c r="A764" s="69"/>
      <c r="B764" s="10">
        <v>702001570</v>
      </c>
      <c r="C764" s="96" t="s">
        <v>899</v>
      </c>
      <c r="D764" s="177">
        <v>170</v>
      </c>
      <c r="E764" s="285" t="s">
        <v>6</v>
      </c>
    </row>
    <row r="765" spans="1:5" s="2" customFormat="1" ht="21.95" customHeight="1" x14ac:dyDescent="0.2">
      <c r="A765" s="69"/>
      <c r="B765" s="10">
        <v>702001595</v>
      </c>
      <c r="C765" s="96" t="s">
        <v>900</v>
      </c>
      <c r="D765" s="177">
        <v>180</v>
      </c>
      <c r="E765" s="285" t="s">
        <v>6</v>
      </c>
    </row>
    <row r="766" spans="1:5" s="2" customFormat="1" ht="21.95" customHeight="1" thickBot="1" x14ac:dyDescent="0.25">
      <c r="A766" s="66"/>
      <c r="B766" s="11">
        <v>702001568</v>
      </c>
      <c r="C766" s="97" t="s">
        <v>901</v>
      </c>
      <c r="D766" s="178">
        <v>180</v>
      </c>
      <c r="E766" s="87" t="s">
        <v>6</v>
      </c>
    </row>
    <row r="767" spans="1:5" s="2" customFormat="1" ht="21.95" customHeight="1" x14ac:dyDescent="0.2">
      <c r="A767" s="65"/>
      <c r="B767" s="8">
        <v>702001632</v>
      </c>
      <c r="C767" s="94" t="s">
        <v>902</v>
      </c>
      <c r="D767" s="179">
        <v>170</v>
      </c>
      <c r="E767" s="69"/>
    </row>
    <row r="768" spans="1:5" s="2" customFormat="1" ht="21.95" customHeight="1" x14ac:dyDescent="0.2">
      <c r="A768" s="69"/>
      <c r="B768" s="9">
        <v>702001638</v>
      </c>
      <c r="C768" s="95" t="s">
        <v>903</v>
      </c>
      <c r="D768" s="176">
        <v>170</v>
      </c>
      <c r="E768" s="69"/>
    </row>
    <row r="769" spans="1:5" s="2" customFormat="1" ht="21.95" customHeight="1" x14ac:dyDescent="0.2">
      <c r="A769" s="69"/>
      <c r="B769" s="9">
        <v>702001652</v>
      </c>
      <c r="C769" s="95" t="s">
        <v>904</v>
      </c>
      <c r="D769" s="176">
        <v>170</v>
      </c>
      <c r="E769" s="69"/>
    </row>
    <row r="770" spans="1:5" s="2" customFormat="1" ht="21.95" customHeight="1" x14ac:dyDescent="0.2">
      <c r="A770" s="69"/>
      <c r="B770" s="10">
        <v>702001670</v>
      </c>
      <c r="C770" s="96" t="s">
        <v>905</v>
      </c>
      <c r="D770" s="177">
        <v>170</v>
      </c>
      <c r="E770" s="285" t="s">
        <v>6</v>
      </c>
    </row>
    <row r="771" spans="1:5" s="2" customFormat="1" ht="21.95" customHeight="1" x14ac:dyDescent="0.2">
      <c r="A771" s="69"/>
      <c r="B771" s="10">
        <v>702001695</v>
      </c>
      <c r="C771" s="96" t="s">
        <v>906</v>
      </c>
      <c r="D771" s="177">
        <v>180</v>
      </c>
      <c r="E771" s="285" t="s">
        <v>6</v>
      </c>
    </row>
    <row r="772" spans="1:5" s="2" customFormat="1" ht="21.95" customHeight="1" thickBot="1" x14ac:dyDescent="0.25">
      <c r="A772" s="66"/>
      <c r="B772" s="11">
        <v>702001668</v>
      </c>
      <c r="C772" s="97" t="s">
        <v>907</v>
      </c>
      <c r="D772" s="178">
        <v>180</v>
      </c>
      <c r="E772" s="87" t="s">
        <v>6</v>
      </c>
    </row>
    <row r="773" spans="1:5" s="2" customFormat="1" ht="21.95" customHeight="1" x14ac:dyDescent="0.2">
      <c r="A773" s="65"/>
      <c r="B773" s="8">
        <v>702002032</v>
      </c>
      <c r="C773" s="94" t="s">
        <v>908</v>
      </c>
      <c r="D773" s="179">
        <v>170</v>
      </c>
      <c r="E773" s="69"/>
    </row>
    <row r="774" spans="1:5" s="2" customFormat="1" ht="21.95" customHeight="1" x14ac:dyDescent="0.2">
      <c r="A774" s="69"/>
      <c r="B774" s="9">
        <v>702002038</v>
      </c>
      <c r="C774" s="95" t="s">
        <v>909</v>
      </c>
      <c r="D774" s="176">
        <v>170</v>
      </c>
      <c r="E774" s="69"/>
    </row>
    <row r="775" spans="1:5" s="2" customFormat="1" ht="21.95" customHeight="1" x14ac:dyDescent="0.2">
      <c r="A775" s="69"/>
      <c r="B775" s="9">
        <v>702002052</v>
      </c>
      <c r="C775" s="95" t="s">
        <v>910</v>
      </c>
      <c r="D775" s="176">
        <v>170</v>
      </c>
      <c r="E775" s="69"/>
    </row>
    <row r="776" spans="1:5" s="2" customFormat="1" ht="21.95" customHeight="1" x14ac:dyDescent="0.2">
      <c r="A776" s="69"/>
      <c r="B776" s="10">
        <v>702002070</v>
      </c>
      <c r="C776" s="96" t="s">
        <v>911</v>
      </c>
      <c r="D776" s="177">
        <v>170</v>
      </c>
      <c r="E776" s="285" t="s">
        <v>6</v>
      </c>
    </row>
    <row r="777" spans="1:5" s="2" customFormat="1" ht="21.95" customHeight="1" x14ac:dyDescent="0.2">
      <c r="A777" s="69"/>
      <c r="B777" s="10">
        <v>702002095</v>
      </c>
      <c r="C777" s="96" t="s">
        <v>912</v>
      </c>
      <c r="D777" s="177">
        <v>180</v>
      </c>
      <c r="E777" s="285" t="s">
        <v>6</v>
      </c>
    </row>
    <row r="778" spans="1:5" s="2" customFormat="1" ht="21.95" customHeight="1" thickBot="1" x14ac:dyDescent="0.25">
      <c r="A778" s="66"/>
      <c r="B778" s="11">
        <v>702002068</v>
      </c>
      <c r="C778" s="97" t="s">
        <v>913</v>
      </c>
      <c r="D778" s="178">
        <v>180</v>
      </c>
      <c r="E778" s="87" t="s">
        <v>6</v>
      </c>
    </row>
    <row r="779" spans="1:5" s="2" customFormat="1" ht="21.95" customHeight="1" x14ac:dyDescent="0.2">
      <c r="A779" s="65"/>
      <c r="B779" s="8">
        <v>702002132</v>
      </c>
      <c r="C779" s="94" t="s">
        <v>914</v>
      </c>
      <c r="D779" s="179">
        <v>170</v>
      </c>
      <c r="E779" s="69"/>
    </row>
    <row r="780" spans="1:5" s="2" customFormat="1" ht="21.95" customHeight="1" x14ac:dyDescent="0.2">
      <c r="A780" s="69"/>
      <c r="B780" s="9">
        <v>702002138</v>
      </c>
      <c r="C780" s="95" t="s">
        <v>915</v>
      </c>
      <c r="D780" s="176">
        <v>170</v>
      </c>
      <c r="E780" s="69"/>
    </row>
    <row r="781" spans="1:5" s="2" customFormat="1" ht="21.95" customHeight="1" x14ac:dyDescent="0.2">
      <c r="A781" s="69"/>
      <c r="B781" s="9">
        <v>702002152</v>
      </c>
      <c r="C781" s="95" t="s">
        <v>916</v>
      </c>
      <c r="D781" s="176">
        <v>170</v>
      </c>
      <c r="E781" s="69"/>
    </row>
    <row r="782" spans="1:5" s="2" customFormat="1" ht="21.95" customHeight="1" x14ac:dyDescent="0.2">
      <c r="A782" s="69"/>
      <c r="B782" s="10">
        <v>702002170</v>
      </c>
      <c r="C782" s="96" t="s">
        <v>917</v>
      </c>
      <c r="D782" s="177">
        <v>170</v>
      </c>
      <c r="E782" s="285" t="s">
        <v>6</v>
      </c>
    </row>
    <row r="783" spans="1:5" s="2" customFormat="1" ht="21.95" customHeight="1" x14ac:dyDescent="0.2">
      <c r="A783" s="69"/>
      <c r="B783" s="10">
        <v>702002195</v>
      </c>
      <c r="C783" s="96" t="s">
        <v>918</v>
      </c>
      <c r="D783" s="177">
        <v>180</v>
      </c>
      <c r="E783" s="285" t="s">
        <v>6</v>
      </c>
    </row>
    <row r="784" spans="1:5" s="2" customFormat="1" ht="21.95" customHeight="1" thickBot="1" x14ac:dyDescent="0.25">
      <c r="A784" s="66"/>
      <c r="B784" s="11">
        <v>702002168</v>
      </c>
      <c r="C784" s="97" t="s">
        <v>919</v>
      </c>
      <c r="D784" s="178">
        <v>180</v>
      </c>
      <c r="E784" s="87" t="s">
        <v>6</v>
      </c>
    </row>
    <row r="785" spans="1:5" s="2" customFormat="1" ht="21.95" customHeight="1" x14ac:dyDescent="0.2">
      <c r="A785" s="65"/>
      <c r="B785" s="8">
        <v>702010032</v>
      </c>
      <c r="C785" s="94" t="s">
        <v>920</v>
      </c>
      <c r="D785" s="179">
        <v>118</v>
      </c>
      <c r="E785" s="69"/>
    </row>
    <row r="786" spans="1:5" s="2" customFormat="1" ht="21.95" customHeight="1" x14ac:dyDescent="0.2">
      <c r="A786" s="69"/>
      <c r="B786" s="9">
        <v>702010038</v>
      </c>
      <c r="C786" s="95" t="s">
        <v>921</v>
      </c>
      <c r="D786" s="176">
        <v>118</v>
      </c>
      <c r="E786" s="69"/>
    </row>
    <row r="787" spans="1:5" s="2" customFormat="1" ht="21.95" customHeight="1" x14ac:dyDescent="0.2">
      <c r="A787" s="69"/>
      <c r="B787" s="9">
        <v>702010052</v>
      </c>
      <c r="C787" s="95" t="s">
        <v>922</v>
      </c>
      <c r="D787" s="176">
        <v>118</v>
      </c>
      <c r="E787" s="69"/>
    </row>
    <row r="788" spans="1:5" s="2" customFormat="1" ht="21.95" customHeight="1" x14ac:dyDescent="0.2">
      <c r="A788" s="69"/>
      <c r="B788" s="10">
        <v>702010070</v>
      </c>
      <c r="C788" s="96" t="s">
        <v>923</v>
      </c>
      <c r="D788" s="177">
        <v>118</v>
      </c>
      <c r="E788" s="285" t="s">
        <v>6</v>
      </c>
    </row>
    <row r="789" spans="1:5" s="2" customFormat="1" ht="21.95" customHeight="1" x14ac:dyDescent="0.2">
      <c r="A789" s="69"/>
      <c r="B789" s="10">
        <v>702010095</v>
      </c>
      <c r="C789" s="96" t="s">
        <v>924</v>
      </c>
      <c r="D789" s="177">
        <v>122</v>
      </c>
      <c r="E789" s="285" t="s">
        <v>6</v>
      </c>
    </row>
    <row r="790" spans="1:5" s="2" customFormat="1" ht="21.95" customHeight="1" thickBot="1" x14ac:dyDescent="0.25">
      <c r="A790" s="66"/>
      <c r="B790" s="11">
        <v>702010068</v>
      </c>
      <c r="C790" s="97" t="s">
        <v>925</v>
      </c>
      <c r="D790" s="178">
        <v>122</v>
      </c>
      <c r="E790" s="87" t="s">
        <v>6</v>
      </c>
    </row>
    <row r="791" spans="1:5" s="2" customFormat="1" ht="21.95" customHeight="1" x14ac:dyDescent="0.2">
      <c r="A791" s="65"/>
      <c r="B791" s="8">
        <v>702010532</v>
      </c>
      <c r="C791" s="94" t="s">
        <v>926</v>
      </c>
      <c r="D791" s="179">
        <v>142</v>
      </c>
      <c r="E791" s="69"/>
    </row>
    <row r="792" spans="1:5" s="2" customFormat="1" ht="21.95" customHeight="1" x14ac:dyDescent="0.2">
      <c r="A792" s="69"/>
      <c r="B792" s="9">
        <v>702010538</v>
      </c>
      <c r="C792" s="95" t="s">
        <v>927</v>
      </c>
      <c r="D792" s="176">
        <v>142</v>
      </c>
      <c r="E792" s="69"/>
    </row>
    <row r="793" spans="1:5" s="2" customFormat="1" ht="21.95" customHeight="1" x14ac:dyDescent="0.2">
      <c r="A793" s="69"/>
      <c r="B793" s="9">
        <v>702010552</v>
      </c>
      <c r="C793" s="95" t="s">
        <v>928</v>
      </c>
      <c r="D793" s="176">
        <v>142</v>
      </c>
      <c r="E793" s="69"/>
    </row>
    <row r="794" spans="1:5" s="2" customFormat="1" ht="21.95" customHeight="1" x14ac:dyDescent="0.2">
      <c r="A794" s="69"/>
      <c r="B794" s="10">
        <v>702010570</v>
      </c>
      <c r="C794" s="96" t="s">
        <v>929</v>
      </c>
      <c r="D794" s="177">
        <v>142</v>
      </c>
      <c r="E794" s="285" t="s">
        <v>6</v>
      </c>
    </row>
    <row r="795" spans="1:5" s="2" customFormat="1" ht="21.95" customHeight="1" x14ac:dyDescent="0.2">
      <c r="A795" s="69"/>
      <c r="B795" s="10">
        <v>702010595</v>
      </c>
      <c r="C795" s="96" t="s">
        <v>930</v>
      </c>
      <c r="D795" s="177">
        <v>154</v>
      </c>
      <c r="E795" s="285" t="s">
        <v>6</v>
      </c>
    </row>
    <row r="796" spans="1:5" s="2" customFormat="1" ht="21.95" customHeight="1" thickBot="1" x14ac:dyDescent="0.25">
      <c r="A796" s="66"/>
      <c r="B796" s="11">
        <v>702010568</v>
      </c>
      <c r="C796" s="97" t="s">
        <v>931</v>
      </c>
      <c r="D796" s="178">
        <v>154</v>
      </c>
      <c r="E796" s="87" t="s">
        <v>6</v>
      </c>
    </row>
    <row r="797" spans="1:5" s="2" customFormat="1" ht="21.95" customHeight="1" x14ac:dyDescent="0.2">
      <c r="A797" s="65"/>
      <c r="B797" s="8">
        <v>702010632</v>
      </c>
      <c r="C797" s="94" t="s">
        <v>932</v>
      </c>
      <c r="D797" s="179">
        <v>142</v>
      </c>
      <c r="E797" s="69"/>
    </row>
    <row r="798" spans="1:5" s="2" customFormat="1" ht="21.95" customHeight="1" x14ac:dyDescent="0.2">
      <c r="A798" s="69"/>
      <c r="B798" s="9">
        <v>702010638</v>
      </c>
      <c r="C798" s="95" t="s">
        <v>933</v>
      </c>
      <c r="D798" s="176">
        <v>142</v>
      </c>
      <c r="E798" s="69"/>
    </row>
    <row r="799" spans="1:5" s="2" customFormat="1" ht="21.95" customHeight="1" x14ac:dyDescent="0.2">
      <c r="A799" s="69"/>
      <c r="B799" s="9">
        <v>702010652</v>
      </c>
      <c r="C799" s="95" t="s">
        <v>934</v>
      </c>
      <c r="D799" s="176">
        <v>142</v>
      </c>
      <c r="E799" s="69"/>
    </row>
    <row r="800" spans="1:5" s="2" customFormat="1" ht="21.95" customHeight="1" x14ac:dyDescent="0.2">
      <c r="A800" s="69"/>
      <c r="B800" s="10">
        <v>702010670</v>
      </c>
      <c r="C800" s="96" t="s">
        <v>935</v>
      </c>
      <c r="D800" s="177">
        <v>142</v>
      </c>
      <c r="E800" s="285" t="s">
        <v>6</v>
      </c>
    </row>
    <row r="801" spans="1:5" s="2" customFormat="1" ht="21.95" customHeight="1" x14ac:dyDescent="0.2">
      <c r="A801" s="69"/>
      <c r="B801" s="10">
        <v>702010695</v>
      </c>
      <c r="C801" s="96" t="s">
        <v>936</v>
      </c>
      <c r="D801" s="177">
        <v>154</v>
      </c>
      <c r="E801" s="285" t="s">
        <v>6</v>
      </c>
    </row>
    <row r="802" spans="1:5" s="2" customFormat="1" ht="21.95" customHeight="1" thickBot="1" x14ac:dyDescent="0.25">
      <c r="A802" s="66"/>
      <c r="B802" s="11">
        <v>702010668</v>
      </c>
      <c r="C802" s="97" t="s">
        <v>937</v>
      </c>
      <c r="D802" s="178">
        <v>154</v>
      </c>
      <c r="E802" s="87" t="s">
        <v>6</v>
      </c>
    </row>
    <row r="803" spans="1:5" s="2" customFormat="1" ht="21.95" customHeight="1" x14ac:dyDescent="0.2">
      <c r="A803" s="65"/>
      <c r="B803" s="8">
        <v>702011032</v>
      </c>
      <c r="C803" s="94" t="s">
        <v>938</v>
      </c>
      <c r="D803" s="179">
        <v>142</v>
      </c>
      <c r="E803" s="69"/>
    </row>
    <row r="804" spans="1:5" s="2" customFormat="1" ht="21.95" customHeight="1" x14ac:dyDescent="0.2">
      <c r="A804" s="69"/>
      <c r="B804" s="9">
        <v>702011038</v>
      </c>
      <c r="C804" s="95" t="s">
        <v>939</v>
      </c>
      <c r="D804" s="176">
        <v>142</v>
      </c>
      <c r="E804" s="69"/>
    </row>
    <row r="805" spans="1:5" s="2" customFormat="1" ht="21.95" customHeight="1" x14ac:dyDescent="0.2">
      <c r="A805" s="69"/>
      <c r="B805" s="9">
        <v>702011052</v>
      </c>
      <c r="C805" s="95" t="s">
        <v>940</v>
      </c>
      <c r="D805" s="176">
        <v>142</v>
      </c>
      <c r="E805" s="69"/>
    </row>
    <row r="806" spans="1:5" s="2" customFormat="1" ht="21.95" customHeight="1" x14ac:dyDescent="0.2">
      <c r="A806" s="69"/>
      <c r="B806" s="10">
        <v>702011070</v>
      </c>
      <c r="C806" s="96" t="s">
        <v>941</v>
      </c>
      <c r="D806" s="177">
        <v>142</v>
      </c>
      <c r="E806" s="285" t="s">
        <v>6</v>
      </c>
    </row>
    <row r="807" spans="1:5" s="2" customFormat="1" ht="21.95" customHeight="1" x14ac:dyDescent="0.2">
      <c r="A807" s="69"/>
      <c r="B807" s="10">
        <v>702011095</v>
      </c>
      <c r="C807" s="96" t="s">
        <v>942</v>
      </c>
      <c r="D807" s="177">
        <v>154</v>
      </c>
      <c r="E807" s="285" t="s">
        <v>6</v>
      </c>
    </row>
    <row r="808" spans="1:5" s="2" customFormat="1" ht="21.95" customHeight="1" thickBot="1" x14ac:dyDescent="0.25">
      <c r="A808" s="66"/>
      <c r="B808" s="11">
        <v>702011068</v>
      </c>
      <c r="C808" s="97" t="s">
        <v>943</v>
      </c>
      <c r="D808" s="178">
        <v>154</v>
      </c>
      <c r="E808" s="87" t="s">
        <v>6</v>
      </c>
    </row>
    <row r="809" spans="1:5" s="2" customFormat="1" ht="21.95" customHeight="1" x14ac:dyDescent="0.2">
      <c r="A809" s="65"/>
      <c r="B809" s="8">
        <v>702011132</v>
      </c>
      <c r="C809" s="94" t="s">
        <v>944</v>
      </c>
      <c r="D809" s="179">
        <v>142</v>
      </c>
      <c r="E809" s="69"/>
    </row>
    <row r="810" spans="1:5" s="2" customFormat="1" ht="21.95" customHeight="1" x14ac:dyDescent="0.2">
      <c r="A810" s="69"/>
      <c r="B810" s="9">
        <v>702011138</v>
      </c>
      <c r="C810" s="95" t="s">
        <v>945</v>
      </c>
      <c r="D810" s="176">
        <v>142</v>
      </c>
      <c r="E810" s="69"/>
    </row>
    <row r="811" spans="1:5" s="2" customFormat="1" ht="21.95" customHeight="1" x14ac:dyDescent="0.2">
      <c r="A811" s="69"/>
      <c r="B811" s="9">
        <v>702011152</v>
      </c>
      <c r="C811" s="95" t="s">
        <v>946</v>
      </c>
      <c r="D811" s="176">
        <v>142</v>
      </c>
      <c r="E811" s="69"/>
    </row>
    <row r="812" spans="1:5" s="2" customFormat="1" ht="21.95" customHeight="1" x14ac:dyDescent="0.2">
      <c r="A812" s="69"/>
      <c r="B812" s="10">
        <v>702011170</v>
      </c>
      <c r="C812" s="96" t="s">
        <v>947</v>
      </c>
      <c r="D812" s="177">
        <v>142</v>
      </c>
      <c r="E812" s="285" t="s">
        <v>6</v>
      </c>
    </row>
    <row r="813" spans="1:5" s="2" customFormat="1" ht="21.95" customHeight="1" x14ac:dyDescent="0.2">
      <c r="A813" s="69"/>
      <c r="B813" s="10">
        <v>702011195</v>
      </c>
      <c r="C813" s="96" t="s">
        <v>948</v>
      </c>
      <c r="D813" s="177">
        <v>154</v>
      </c>
      <c r="E813" s="285" t="s">
        <v>6</v>
      </c>
    </row>
    <row r="814" spans="1:5" s="2" customFormat="1" ht="21.95" customHeight="1" thickBot="1" x14ac:dyDescent="0.25">
      <c r="A814" s="66"/>
      <c r="B814" s="11">
        <v>702011168</v>
      </c>
      <c r="C814" s="97" t="s">
        <v>949</v>
      </c>
      <c r="D814" s="178">
        <v>154</v>
      </c>
      <c r="E814" s="87" t="s">
        <v>6</v>
      </c>
    </row>
    <row r="815" spans="1:5" s="2" customFormat="1" ht="21.95" customHeight="1" x14ac:dyDescent="0.2">
      <c r="A815" s="65"/>
      <c r="B815" s="8">
        <v>702011532</v>
      </c>
      <c r="C815" s="94" t="s">
        <v>950</v>
      </c>
      <c r="D815" s="179">
        <v>206</v>
      </c>
      <c r="E815" s="69"/>
    </row>
    <row r="816" spans="1:5" s="2" customFormat="1" ht="21.95" customHeight="1" x14ac:dyDescent="0.2">
      <c r="A816" s="69"/>
      <c r="B816" s="9">
        <v>702011538</v>
      </c>
      <c r="C816" s="95" t="s">
        <v>951</v>
      </c>
      <c r="D816" s="176">
        <v>206</v>
      </c>
      <c r="E816" s="69"/>
    </row>
    <row r="817" spans="1:5" ht="21.75" customHeight="1" x14ac:dyDescent="0.2">
      <c r="A817" s="69"/>
      <c r="B817" s="9">
        <v>702011552</v>
      </c>
      <c r="C817" s="95" t="s">
        <v>952</v>
      </c>
      <c r="D817" s="176">
        <v>206</v>
      </c>
      <c r="E817" s="69"/>
    </row>
    <row r="818" spans="1:5" ht="21.75" customHeight="1" x14ac:dyDescent="0.2">
      <c r="A818" s="69"/>
      <c r="B818" s="10">
        <v>702011570</v>
      </c>
      <c r="C818" s="96" t="s">
        <v>953</v>
      </c>
      <c r="D818" s="177">
        <v>206</v>
      </c>
      <c r="E818" s="285" t="s">
        <v>6</v>
      </c>
    </row>
    <row r="819" spans="1:5" ht="21.75" customHeight="1" x14ac:dyDescent="0.2">
      <c r="A819" s="69"/>
      <c r="B819" s="10">
        <v>702011595</v>
      </c>
      <c r="C819" s="96" t="s">
        <v>954</v>
      </c>
      <c r="D819" s="177">
        <v>216</v>
      </c>
      <c r="E819" s="285" t="s">
        <v>6</v>
      </c>
    </row>
    <row r="820" spans="1:5" ht="21.75" customHeight="1" thickBot="1" x14ac:dyDescent="0.25">
      <c r="A820" s="66"/>
      <c r="B820" s="11">
        <v>702011568</v>
      </c>
      <c r="C820" s="97" t="s">
        <v>955</v>
      </c>
      <c r="D820" s="178">
        <v>216</v>
      </c>
      <c r="E820" s="87" t="s">
        <v>6</v>
      </c>
    </row>
    <row r="821" spans="1:5" ht="21.75" customHeight="1" x14ac:dyDescent="0.2">
      <c r="A821" s="65"/>
      <c r="B821" s="8">
        <v>702011632</v>
      </c>
      <c r="C821" s="94" t="s">
        <v>956</v>
      </c>
      <c r="D821" s="179">
        <v>206</v>
      </c>
      <c r="E821" s="69"/>
    </row>
    <row r="822" spans="1:5" ht="21.75" customHeight="1" x14ac:dyDescent="0.2">
      <c r="A822" s="69"/>
      <c r="B822" s="9">
        <v>702011638</v>
      </c>
      <c r="C822" s="95" t="s">
        <v>957</v>
      </c>
      <c r="D822" s="176">
        <v>206</v>
      </c>
      <c r="E822" s="69"/>
    </row>
    <row r="823" spans="1:5" ht="21.75" customHeight="1" x14ac:dyDescent="0.2">
      <c r="A823" s="69"/>
      <c r="B823" s="9">
        <v>702011652</v>
      </c>
      <c r="C823" s="95" t="s">
        <v>958</v>
      </c>
      <c r="D823" s="176">
        <v>206</v>
      </c>
      <c r="E823" s="69"/>
    </row>
    <row r="824" spans="1:5" ht="21.75" customHeight="1" x14ac:dyDescent="0.2">
      <c r="A824" s="69"/>
      <c r="B824" s="10">
        <v>702011670</v>
      </c>
      <c r="C824" s="96" t="s">
        <v>959</v>
      </c>
      <c r="D824" s="177">
        <v>206</v>
      </c>
      <c r="E824" s="285" t="s">
        <v>6</v>
      </c>
    </row>
    <row r="825" spans="1:5" ht="21.75" customHeight="1" x14ac:dyDescent="0.2">
      <c r="A825" s="69"/>
      <c r="B825" s="10">
        <v>702011695</v>
      </c>
      <c r="C825" s="96" t="s">
        <v>960</v>
      </c>
      <c r="D825" s="177">
        <v>216</v>
      </c>
      <c r="E825" s="285" t="s">
        <v>6</v>
      </c>
    </row>
    <row r="826" spans="1:5" ht="21.75" customHeight="1" thickBot="1" x14ac:dyDescent="0.25">
      <c r="A826" s="66"/>
      <c r="B826" s="11">
        <v>702011668</v>
      </c>
      <c r="C826" s="97" t="s">
        <v>961</v>
      </c>
      <c r="D826" s="178">
        <v>216</v>
      </c>
      <c r="E826" s="87" t="s">
        <v>6</v>
      </c>
    </row>
    <row r="827" spans="1:5" ht="21.75" customHeight="1" x14ac:dyDescent="0.2">
      <c r="A827" s="65"/>
      <c r="B827" s="8">
        <v>702012032</v>
      </c>
      <c r="C827" s="94" t="s">
        <v>962</v>
      </c>
      <c r="D827" s="179">
        <v>206</v>
      </c>
      <c r="E827" s="69"/>
    </row>
    <row r="828" spans="1:5" ht="21.75" customHeight="1" x14ac:dyDescent="0.2">
      <c r="A828" s="69"/>
      <c r="B828" s="9">
        <v>702012038</v>
      </c>
      <c r="C828" s="95" t="s">
        <v>963</v>
      </c>
      <c r="D828" s="176">
        <v>206</v>
      </c>
      <c r="E828" s="69"/>
    </row>
    <row r="829" spans="1:5" ht="21.75" customHeight="1" x14ac:dyDescent="0.2">
      <c r="A829" s="69"/>
      <c r="B829" s="9">
        <v>702012052</v>
      </c>
      <c r="C829" s="95" t="s">
        <v>964</v>
      </c>
      <c r="D829" s="176">
        <v>206</v>
      </c>
      <c r="E829" s="69"/>
    </row>
    <row r="830" spans="1:5" ht="21.75" customHeight="1" x14ac:dyDescent="0.2">
      <c r="A830" s="69"/>
      <c r="B830" s="10">
        <v>702012070</v>
      </c>
      <c r="C830" s="96" t="s">
        <v>965</v>
      </c>
      <c r="D830" s="177">
        <v>206</v>
      </c>
      <c r="E830" s="285" t="s">
        <v>6</v>
      </c>
    </row>
    <row r="831" spans="1:5" ht="21.75" customHeight="1" x14ac:dyDescent="0.2">
      <c r="A831" s="69"/>
      <c r="B831" s="10">
        <v>702012095</v>
      </c>
      <c r="C831" s="96" t="s">
        <v>966</v>
      </c>
      <c r="D831" s="177">
        <v>216</v>
      </c>
      <c r="E831" s="285" t="s">
        <v>6</v>
      </c>
    </row>
    <row r="832" spans="1:5" ht="21.75" customHeight="1" thickBot="1" x14ac:dyDescent="0.25">
      <c r="A832" s="66"/>
      <c r="B832" s="11">
        <v>702012068</v>
      </c>
      <c r="C832" s="97" t="s">
        <v>967</v>
      </c>
      <c r="D832" s="178">
        <v>216</v>
      </c>
      <c r="E832" s="87" t="s">
        <v>6</v>
      </c>
    </row>
    <row r="833" spans="1:5" s="2" customFormat="1" ht="21.95" customHeight="1" x14ac:dyDescent="0.2">
      <c r="A833" s="65"/>
      <c r="B833" s="8">
        <v>702012132</v>
      </c>
      <c r="C833" s="94" t="s">
        <v>968</v>
      </c>
      <c r="D833" s="179">
        <v>206</v>
      </c>
      <c r="E833" s="69"/>
    </row>
    <row r="834" spans="1:5" s="2" customFormat="1" ht="21.95" customHeight="1" x14ac:dyDescent="0.2">
      <c r="A834" s="69"/>
      <c r="B834" s="9">
        <v>702012138</v>
      </c>
      <c r="C834" s="95" t="s">
        <v>969</v>
      </c>
      <c r="D834" s="176">
        <v>206</v>
      </c>
      <c r="E834" s="69"/>
    </row>
    <row r="835" spans="1:5" s="2" customFormat="1" ht="21.95" customHeight="1" x14ac:dyDescent="0.2">
      <c r="A835" s="69"/>
      <c r="B835" s="9">
        <v>702012152</v>
      </c>
      <c r="C835" s="95" t="s">
        <v>970</v>
      </c>
      <c r="D835" s="176">
        <v>206</v>
      </c>
      <c r="E835" s="69"/>
    </row>
    <row r="836" spans="1:5" s="2" customFormat="1" ht="21.95" customHeight="1" x14ac:dyDescent="0.2">
      <c r="A836" s="69"/>
      <c r="B836" s="10">
        <v>702012170</v>
      </c>
      <c r="C836" s="96" t="s">
        <v>971</v>
      </c>
      <c r="D836" s="177">
        <v>206</v>
      </c>
      <c r="E836" s="285" t="s">
        <v>6</v>
      </c>
    </row>
    <row r="837" spans="1:5" s="2" customFormat="1" ht="21.95" customHeight="1" x14ac:dyDescent="0.2">
      <c r="A837" s="69"/>
      <c r="B837" s="10">
        <v>702012195</v>
      </c>
      <c r="C837" s="96" t="s">
        <v>972</v>
      </c>
      <c r="D837" s="177">
        <v>216</v>
      </c>
      <c r="E837" s="285" t="s">
        <v>6</v>
      </c>
    </row>
    <row r="838" spans="1:5" s="2" customFormat="1" ht="21.95" customHeight="1" thickBot="1" x14ac:dyDescent="0.25">
      <c r="A838" s="66"/>
      <c r="B838" s="11">
        <v>702012168</v>
      </c>
      <c r="C838" s="97" t="s">
        <v>973</v>
      </c>
      <c r="D838" s="178">
        <v>216</v>
      </c>
      <c r="E838" s="87" t="s">
        <v>6</v>
      </c>
    </row>
    <row r="839" spans="1:5" s="2" customFormat="1" ht="21.95" customHeight="1" x14ac:dyDescent="0.2">
      <c r="A839" s="65"/>
      <c r="B839" s="8">
        <v>702012532</v>
      </c>
      <c r="C839" s="94" t="s">
        <v>974</v>
      </c>
      <c r="D839" s="179">
        <v>156</v>
      </c>
      <c r="E839" s="69"/>
    </row>
    <row r="840" spans="1:5" s="2" customFormat="1" ht="21.95" customHeight="1" x14ac:dyDescent="0.2">
      <c r="A840" s="69"/>
      <c r="B840" s="9">
        <v>702012538</v>
      </c>
      <c r="C840" s="95" t="s">
        <v>975</v>
      </c>
      <c r="D840" s="176">
        <v>156</v>
      </c>
      <c r="E840" s="69"/>
    </row>
    <row r="841" spans="1:5" s="2" customFormat="1" ht="21.95" customHeight="1" x14ac:dyDescent="0.2">
      <c r="A841" s="69"/>
      <c r="B841" s="9">
        <v>702012552</v>
      </c>
      <c r="C841" s="95" t="s">
        <v>976</v>
      </c>
      <c r="D841" s="176">
        <v>156</v>
      </c>
      <c r="E841" s="69"/>
    </row>
    <row r="842" spans="1:5" s="2" customFormat="1" ht="21.95" customHeight="1" x14ac:dyDescent="0.2">
      <c r="A842" s="69"/>
      <c r="B842" s="10">
        <v>702012570</v>
      </c>
      <c r="C842" s="96" t="s">
        <v>977</v>
      </c>
      <c r="D842" s="176">
        <v>156</v>
      </c>
      <c r="E842" s="285" t="s">
        <v>6</v>
      </c>
    </row>
    <row r="843" spans="1:5" s="2" customFormat="1" ht="21.95" customHeight="1" x14ac:dyDescent="0.2">
      <c r="A843" s="69"/>
      <c r="B843" s="10">
        <v>702012595</v>
      </c>
      <c r="C843" s="96" t="s">
        <v>978</v>
      </c>
      <c r="D843" s="177">
        <v>162</v>
      </c>
      <c r="E843" s="285" t="s">
        <v>6</v>
      </c>
    </row>
    <row r="844" spans="1:5" s="2" customFormat="1" ht="21.95" customHeight="1" thickBot="1" x14ac:dyDescent="0.25">
      <c r="A844" s="66"/>
      <c r="B844" s="11">
        <v>702012568</v>
      </c>
      <c r="C844" s="97" t="s">
        <v>979</v>
      </c>
      <c r="D844" s="178">
        <v>162</v>
      </c>
      <c r="E844" s="87" t="s">
        <v>6</v>
      </c>
    </row>
    <row r="845" spans="1:5" s="2" customFormat="1" ht="21.95" customHeight="1" x14ac:dyDescent="0.2">
      <c r="A845" s="65"/>
      <c r="B845" s="8">
        <v>702012632</v>
      </c>
      <c r="C845" s="94" t="s">
        <v>980</v>
      </c>
      <c r="D845" s="179">
        <v>156</v>
      </c>
      <c r="E845" s="69"/>
    </row>
    <row r="846" spans="1:5" s="2" customFormat="1" ht="21.95" customHeight="1" x14ac:dyDescent="0.2">
      <c r="A846" s="69"/>
      <c r="B846" s="9">
        <v>702012638</v>
      </c>
      <c r="C846" s="95" t="s">
        <v>981</v>
      </c>
      <c r="D846" s="176">
        <v>156</v>
      </c>
      <c r="E846" s="69"/>
    </row>
    <row r="847" spans="1:5" s="2" customFormat="1" ht="21.95" customHeight="1" x14ac:dyDescent="0.2">
      <c r="A847" s="69"/>
      <c r="B847" s="9">
        <v>702012652</v>
      </c>
      <c r="C847" s="95" t="s">
        <v>982</v>
      </c>
      <c r="D847" s="176">
        <v>156</v>
      </c>
      <c r="E847" s="69"/>
    </row>
    <row r="848" spans="1:5" s="2" customFormat="1" ht="21.95" customHeight="1" x14ac:dyDescent="0.2">
      <c r="A848" s="69"/>
      <c r="B848" s="10">
        <v>702012670</v>
      </c>
      <c r="C848" s="96" t="s">
        <v>983</v>
      </c>
      <c r="D848" s="177">
        <v>156</v>
      </c>
      <c r="E848" s="285" t="s">
        <v>6</v>
      </c>
    </row>
    <row r="849" spans="1:5" s="2" customFormat="1" ht="21.95" customHeight="1" x14ac:dyDescent="0.2">
      <c r="A849" s="69"/>
      <c r="B849" s="10">
        <v>702012695</v>
      </c>
      <c r="C849" s="96" t="s">
        <v>984</v>
      </c>
      <c r="D849" s="177">
        <v>162</v>
      </c>
      <c r="E849" s="285" t="s">
        <v>6</v>
      </c>
    </row>
    <row r="850" spans="1:5" s="2" customFormat="1" ht="21.95" customHeight="1" thickBot="1" x14ac:dyDescent="0.25">
      <c r="A850" s="66"/>
      <c r="B850" s="11">
        <v>702012668</v>
      </c>
      <c r="C850" s="97" t="s">
        <v>985</v>
      </c>
      <c r="D850" s="178">
        <v>162</v>
      </c>
      <c r="E850" s="87" t="s">
        <v>6</v>
      </c>
    </row>
    <row r="851" spans="1:5" s="2" customFormat="1" ht="21.95" customHeight="1" x14ac:dyDescent="0.2">
      <c r="A851" s="65"/>
      <c r="B851" s="8">
        <v>702020032</v>
      </c>
      <c r="C851" s="94" t="s">
        <v>986</v>
      </c>
      <c r="D851" s="179">
        <v>180</v>
      </c>
      <c r="E851" s="69"/>
    </row>
    <row r="852" spans="1:5" s="2" customFormat="1" ht="21.95" customHeight="1" x14ac:dyDescent="0.2">
      <c r="A852" s="69"/>
      <c r="B852" s="9">
        <v>702020038</v>
      </c>
      <c r="C852" s="95" t="s">
        <v>987</v>
      </c>
      <c r="D852" s="176">
        <v>180</v>
      </c>
      <c r="E852" s="69"/>
    </row>
    <row r="853" spans="1:5" s="2" customFormat="1" ht="21.95" customHeight="1" x14ac:dyDescent="0.2">
      <c r="A853" s="69"/>
      <c r="B853" s="9">
        <v>702020052</v>
      </c>
      <c r="C853" s="95" t="s">
        <v>988</v>
      </c>
      <c r="D853" s="176">
        <v>180</v>
      </c>
      <c r="E853" s="69"/>
    </row>
    <row r="854" spans="1:5" s="2" customFormat="1" ht="21.95" customHeight="1" x14ac:dyDescent="0.2">
      <c r="A854" s="69"/>
      <c r="B854" s="10">
        <v>702020070</v>
      </c>
      <c r="C854" s="96" t="s">
        <v>989</v>
      </c>
      <c r="D854" s="177">
        <v>180</v>
      </c>
      <c r="E854" s="285" t="s">
        <v>6</v>
      </c>
    </row>
    <row r="855" spans="1:5" s="2" customFormat="1" ht="21.95" customHeight="1" x14ac:dyDescent="0.2">
      <c r="A855" s="69"/>
      <c r="B855" s="10">
        <v>702020095</v>
      </c>
      <c r="C855" s="96" t="s">
        <v>990</v>
      </c>
      <c r="D855" s="177">
        <v>188</v>
      </c>
      <c r="E855" s="285" t="s">
        <v>6</v>
      </c>
    </row>
    <row r="856" spans="1:5" s="2" customFormat="1" ht="21.95" customHeight="1" thickBot="1" x14ac:dyDescent="0.25">
      <c r="A856" s="66"/>
      <c r="B856" s="11">
        <v>702020068</v>
      </c>
      <c r="C856" s="97" t="s">
        <v>991</v>
      </c>
      <c r="D856" s="178">
        <v>188</v>
      </c>
      <c r="E856" s="87" t="s">
        <v>6</v>
      </c>
    </row>
    <row r="857" spans="1:5" s="2" customFormat="1" ht="21.95" customHeight="1" x14ac:dyDescent="0.2">
      <c r="A857" s="65"/>
      <c r="B857" s="8">
        <v>702020532</v>
      </c>
      <c r="C857" s="94" t="s">
        <v>992</v>
      </c>
      <c r="D857" s="179">
        <v>210</v>
      </c>
      <c r="E857" s="69"/>
    </row>
    <row r="858" spans="1:5" s="2" customFormat="1" ht="21.95" customHeight="1" x14ac:dyDescent="0.2">
      <c r="A858" s="69"/>
      <c r="B858" s="9">
        <v>702020538</v>
      </c>
      <c r="C858" s="95" t="s">
        <v>993</v>
      </c>
      <c r="D858" s="176">
        <v>210</v>
      </c>
      <c r="E858" s="69"/>
    </row>
    <row r="859" spans="1:5" s="2" customFormat="1" ht="21.95" customHeight="1" x14ac:dyDescent="0.2">
      <c r="A859" s="69"/>
      <c r="B859" s="9">
        <v>702020552</v>
      </c>
      <c r="C859" s="95" t="s">
        <v>994</v>
      </c>
      <c r="D859" s="176">
        <v>210</v>
      </c>
      <c r="E859" s="69"/>
    </row>
    <row r="860" spans="1:5" s="2" customFormat="1" ht="21.95" customHeight="1" x14ac:dyDescent="0.2">
      <c r="A860" s="69"/>
      <c r="B860" s="10">
        <v>702020570</v>
      </c>
      <c r="C860" s="96" t="s">
        <v>995</v>
      </c>
      <c r="D860" s="177">
        <v>210</v>
      </c>
      <c r="E860" s="285" t="s">
        <v>6</v>
      </c>
    </row>
    <row r="861" spans="1:5" s="2" customFormat="1" ht="21.95" customHeight="1" x14ac:dyDescent="0.2">
      <c r="A861" s="69"/>
      <c r="B861" s="10">
        <v>702020595</v>
      </c>
      <c r="C861" s="96" t="s">
        <v>996</v>
      </c>
      <c r="D861" s="177">
        <v>230</v>
      </c>
      <c r="E861" s="285" t="s">
        <v>6</v>
      </c>
    </row>
    <row r="862" spans="1:5" s="2" customFormat="1" ht="21.95" customHeight="1" thickBot="1" x14ac:dyDescent="0.25">
      <c r="A862" s="66"/>
      <c r="B862" s="11">
        <v>702020568</v>
      </c>
      <c r="C862" s="97" t="s">
        <v>997</v>
      </c>
      <c r="D862" s="178">
        <v>230</v>
      </c>
      <c r="E862" s="87" t="s">
        <v>6</v>
      </c>
    </row>
    <row r="863" spans="1:5" s="2" customFormat="1" ht="21.95" customHeight="1" x14ac:dyDescent="0.2">
      <c r="A863" s="65"/>
      <c r="B863" s="8">
        <v>702020632</v>
      </c>
      <c r="C863" s="94" t="s">
        <v>998</v>
      </c>
      <c r="D863" s="179">
        <v>210</v>
      </c>
      <c r="E863" s="69"/>
    </row>
    <row r="864" spans="1:5" s="2" customFormat="1" ht="21.95" customHeight="1" x14ac:dyDescent="0.2">
      <c r="A864" s="69"/>
      <c r="B864" s="9">
        <v>702020638</v>
      </c>
      <c r="C864" s="95" t="s">
        <v>999</v>
      </c>
      <c r="D864" s="176">
        <v>210</v>
      </c>
      <c r="E864" s="69"/>
    </row>
    <row r="865" spans="1:5" s="2" customFormat="1" ht="21.95" customHeight="1" x14ac:dyDescent="0.2">
      <c r="A865" s="69"/>
      <c r="B865" s="9">
        <v>702020652</v>
      </c>
      <c r="C865" s="95" t="s">
        <v>1000</v>
      </c>
      <c r="D865" s="176">
        <v>210</v>
      </c>
      <c r="E865" s="69"/>
    </row>
    <row r="866" spans="1:5" s="2" customFormat="1" ht="21.95" customHeight="1" x14ac:dyDescent="0.2">
      <c r="A866" s="69"/>
      <c r="B866" s="10">
        <v>702020670</v>
      </c>
      <c r="C866" s="96" t="s">
        <v>1001</v>
      </c>
      <c r="D866" s="177">
        <v>210</v>
      </c>
      <c r="E866" s="285" t="s">
        <v>6</v>
      </c>
    </row>
    <row r="867" spans="1:5" s="2" customFormat="1" ht="21.95" customHeight="1" x14ac:dyDescent="0.2">
      <c r="A867" s="69"/>
      <c r="B867" s="10">
        <v>702020695</v>
      </c>
      <c r="C867" s="96" t="s">
        <v>1002</v>
      </c>
      <c r="D867" s="177">
        <v>230</v>
      </c>
      <c r="E867" s="285" t="s">
        <v>6</v>
      </c>
    </row>
    <row r="868" spans="1:5" s="2" customFormat="1" ht="21.95" customHeight="1" thickBot="1" x14ac:dyDescent="0.25">
      <c r="A868" s="66"/>
      <c r="B868" s="11">
        <v>702020668</v>
      </c>
      <c r="C868" s="97" t="s">
        <v>1003</v>
      </c>
      <c r="D868" s="178">
        <v>230</v>
      </c>
      <c r="E868" s="87" t="s">
        <v>6</v>
      </c>
    </row>
    <row r="869" spans="1:5" s="2" customFormat="1" ht="21.95" customHeight="1" x14ac:dyDescent="0.2">
      <c r="A869" s="65"/>
      <c r="B869" s="8">
        <v>702021032</v>
      </c>
      <c r="C869" s="94" t="s">
        <v>1004</v>
      </c>
      <c r="D869" s="179">
        <v>202</v>
      </c>
      <c r="E869" s="69"/>
    </row>
    <row r="870" spans="1:5" s="2" customFormat="1" ht="21.95" customHeight="1" x14ac:dyDescent="0.2">
      <c r="A870" s="69"/>
      <c r="B870" s="9">
        <v>702021038</v>
      </c>
      <c r="C870" s="95" t="s">
        <v>1005</v>
      </c>
      <c r="D870" s="176">
        <v>202</v>
      </c>
      <c r="E870" s="69"/>
    </row>
    <row r="871" spans="1:5" s="2" customFormat="1" ht="21.95" customHeight="1" x14ac:dyDescent="0.2">
      <c r="A871" s="69"/>
      <c r="B871" s="9">
        <v>702021052</v>
      </c>
      <c r="C871" s="95" t="s">
        <v>1006</v>
      </c>
      <c r="D871" s="176">
        <v>202</v>
      </c>
      <c r="E871" s="69"/>
    </row>
    <row r="872" spans="1:5" s="2" customFormat="1" ht="21.95" customHeight="1" x14ac:dyDescent="0.2">
      <c r="A872" s="69"/>
      <c r="B872" s="10">
        <v>702021070</v>
      </c>
      <c r="C872" s="96" t="s">
        <v>1007</v>
      </c>
      <c r="D872" s="177">
        <v>202</v>
      </c>
      <c r="E872" s="285" t="s">
        <v>6</v>
      </c>
    </row>
    <row r="873" spans="1:5" s="2" customFormat="1" ht="21.95" customHeight="1" x14ac:dyDescent="0.2">
      <c r="A873" s="69"/>
      <c r="B873" s="10">
        <v>702021095</v>
      </c>
      <c r="C873" s="96" t="s">
        <v>1008</v>
      </c>
      <c r="D873" s="177">
        <v>216</v>
      </c>
      <c r="E873" s="285" t="s">
        <v>6</v>
      </c>
    </row>
    <row r="874" spans="1:5" s="2" customFormat="1" ht="21.95" customHeight="1" thickBot="1" x14ac:dyDescent="0.25">
      <c r="A874" s="66"/>
      <c r="B874" s="11">
        <v>702021068</v>
      </c>
      <c r="C874" s="97" t="s">
        <v>1009</v>
      </c>
      <c r="D874" s="178">
        <v>216</v>
      </c>
      <c r="E874" s="87" t="s">
        <v>6</v>
      </c>
    </row>
    <row r="875" spans="1:5" s="2" customFormat="1" ht="21.95" customHeight="1" x14ac:dyDescent="0.2">
      <c r="A875" s="65"/>
      <c r="B875" s="8">
        <v>702021132</v>
      </c>
      <c r="C875" s="94" t="s">
        <v>1010</v>
      </c>
      <c r="D875" s="179">
        <v>202</v>
      </c>
      <c r="E875" s="69"/>
    </row>
    <row r="876" spans="1:5" s="2" customFormat="1" ht="21.95" customHeight="1" x14ac:dyDescent="0.2">
      <c r="A876" s="69"/>
      <c r="B876" s="9">
        <v>702021138</v>
      </c>
      <c r="C876" s="95" t="s">
        <v>1011</v>
      </c>
      <c r="D876" s="176">
        <v>202</v>
      </c>
      <c r="E876" s="69"/>
    </row>
    <row r="877" spans="1:5" s="2" customFormat="1" ht="21.95" customHeight="1" x14ac:dyDescent="0.2">
      <c r="A877" s="69"/>
      <c r="B877" s="9">
        <v>702021152</v>
      </c>
      <c r="C877" s="95" t="s">
        <v>1012</v>
      </c>
      <c r="D877" s="176">
        <v>202</v>
      </c>
      <c r="E877" s="69"/>
    </row>
    <row r="878" spans="1:5" s="2" customFormat="1" ht="21.95" customHeight="1" x14ac:dyDescent="0.2">
      <c r="A878" s="69"/>
      <c r="B878" s="10">
        <v>702021170</v>
      </c>
      <c r="C878" s="96" t="s">
        <v>1013</v>
      </c>
      <c r="D878" s="177">
        <v>202</v>
      </c>
      <c r="E878" s="285" t="s">
        <v>6</v>
      </c>
    </row>
    <row r="879" spans="1:5" s="2" customFormat="1" ht="21.95" customHeight="1" x14ac:dyDescent="0.2">
      <c r="A879" s="69"/>
      <c r="B879" s="10">
        <v>702021195</v>
      </c>
      <c r="C879" s="96" t="s">
        <v>1014</v>
      </c>
      <c r="D879" s="177">
        <v>216</v>
      </c>
      <c r="E879" s="285" t="s">
        <v>6</v>
      </c>
    </row>
    <row r="880" spans="1:5" s="2" customFormat="1" ht="21.95" customHeight="1" thickBot="1" x14ac:dyDescent="0.25">
      <c r="A880" s="66"/>
      <c r="B880" s="11">
        <v>702021168</v>
      </c>
      <c r="C880" s="97" t="s">
        <v>1015</v>
      </c>
      <c r="D880" s="178">
        <v>216</v>
      </c>
      <c r="E880" s="87" t="s">
        <v>6</v>
      </c>
    </row>
    <row r="881" spans="1:5" s="2" customFormat="1" ht="21.95" customHeight="1" x14ac:dyDescent="0.2">
      <c r="A881" s="65"/>
      <c r="B881" s="8">
        <v>702021532</v>
      </c>
      <c r="C881" s="94" t="s">
        <v>1016</v>
      </c>
      <c r="D881" s="179">
        <v>206</v>
      </c>
      <c r="E881" s="69"/>
    </row>
    <row r="882" spans="1:5" s="2" customFormat="1" ht="21.95" customHeight="1" x14ac:dyDescent="0.2">
      <c r="A882" s="69"/>
      <c r="B882" s="9">
        <v>702021538</v>
      </c>
      <c r="C882" s="95" t="s">
        <v>1017</v>
      </c>
      <c r="D882" s="176">
        <v>206</v>
      </c>
      <c r="E882" s="69"/>
    </row>
    <row r="883" spans="1:5" s="2" customFormat="1" ht="21.95" customHeight="1" x14ac:dyDescent="0.2">
      <c r="A883" s="69"/>
      <c r="B883" s="9">
        <v>702021552</v>
      </c>
      <c r="C883" s="95" t="s">
        <v>1018</v>
      </c>
      <c r="D883" s="176">
        <v>206</v>
      </c>
      <c r="E883" s="69"/>
    </row>
    <row r="884" spans="1:5" s="2" customFormat="1" ht="21.95" customHeight="1" x14ac:dyDescent="0.2">
      <c r="A884" s="69"/>
      <c r="B884" s="10">
        <v>702021570</v>
      </c>
      <c r="C884" s="96" t="s">
        <v>1019</v>
      </c>
      <c r="D884" s="177">
        <v>206</v>
      </c>
      <c r="E884" s="285" t="s">
        <v>6</v>
      </c>
    </row>
    <row r="885" spans="1:5" s="2" customFormat="1" ht="21.95" customHeight="1" x14ac:dyDescent="0.2">
      <c r="A885" s="69"/>
      <c r="B885" s="10">
        <v>702021595</v>
      </c>
      <c r="C885" s="96" t="s">
        <v>1020</v>
      </c>
      <c r="D885" s="177">
        <v>224</v>
      </c>
      <c r="E885" s="285" t="s">
        <v>6</v>
      </c>
    </row>
    <row r="886" spans="1:5" s="2" customFormat="1" ht="21.95" customHeight="1" thickBot="1" x14ac:dyDescent="0.25">
      <c r="A886" s="66"/>
      <c r="B886" s="11">
        <v>702021568</v>
      </c>
      <c r="C886" s="97" t="s">
        <v>1021</v>
      </c>
      <c r="D886" s="178">
        <v>224</v>
      </c>
      <c r="E886" s="87" t="s">
        <v>6</v>
      </c>
    </row>
    <row r="887" spans="1:5" s="2" customFormat="1" ht="21.95" customHeight="1" x14ac:dyDescent="0.2">
      <c r="A887" s="65"/>
      <c r="B887" s="8">
        <v>702021632</v>
      </c>
      <c r="C887" s="94" t="s">
        <v>1022</v>
      </c>
      <c r="D887" s="179">
        <v>206</v>
      </c>
      <c r="E887" s="69"/>
    </row>
    <row r="888" spans="1:5" s="2" customFormat="1" ht="21.95" customHeight="1" x14ac:dyDescent="0.2">
      <c r="A888" s="69"/>
      <c r="B888" s="9">
        <v>702021638</v>
      </c>
      <c r="C888" s="95" t="s">
        <v>1023</v>
      </c>
      <c r="D888" s="176">
        <v>206</v>
      </c>
      <c r="E888" s="69"/>
    </row>
    <row r="889" spans="1:5" s="2" customFormat="1" ht="21.95" customHeight="1" x14ac:dyDescent="0.2">
      <c r="A889" s="69"/>
      <c r="B889" s="9">
        <v>702021652</v>
      </c>
      <c r="C889" s="95" t="s">
        <v>1024</v>
      </c>
      <c r="D889" s="176">
        <v>206</v>
      </c>
      <c r="E889" s="69"/>
    </row>
    <row r="890" spans="1:5" s="2" customFormat="1" ht="21.95" customHeight="1" x14ac:dyDescent="0.2">
      <c r="A890" s="69"/>
      <c r="B890" s="10">
        <v>702021670</v>
      </c>
      <c r="C890" s="96" t="s">
        <v>1025</v>
      </c>
      <c r="D890" s="177">
        <v>206</v>
      </c>
      <c r="E890" s="285" t="s">
        <v>6</v>
      </c>
    </row>
    <row r="891" spans="1:5" s="2" customFormat="1" ht="21.95" customHeight="1" x14ac:dyDescent="0.2">
      <c r="A891" s="69"/>
      <c r="B891" s="10">
        <v>702021695</v>
      </c>
      <c r="C891" s="96" t="s">
        <v>1026</v>
      </c>
      <c r="D891" s="177">
        <v>224</v>
      </c>
      <c r="E891" s="285" t="s">
        <v>6</v>
      </c>
    </row>
    <row r="892" spans="1:5" s="2" customFormat="1" ht="21.95" customHeight="1" thickBot="1" x14ac:dyDescent="0.25">
      <c r="A892" s="66"/>
      <c r="B892" s="11">
        <v>702021668</v>
      </c>
      <c r="C892" s="97" t="s">
        <v>1027</v>
      </c>
      <c r="D892" s="178">
        <v>224</v>
      </c>
      <c r="E892" s="87" t="s">
        <v>6</v>
      </c>
    </row>
    <row r="893" spans="1:5" s="2" customFormat="1" ht="21.95" customHeight="1" x14ac:dyDescent="0.2">
      <c r="A893" s="65"/>
      <c r="B893" s="8">
        <v>702022032</v>
      </c>
      <c r="C893" s="94" t="s">
        <v>1028</v>
      </c>
      <c r="D893" s="179">
        <v>234</v>
      </c>
      <c r="E893" s="69"/>
    </row>
    <row r="894" spans="1:5" s="2" customFormat="1" ht="21.95" customHeight="1" x14ac:dyDescent="0.2">
      <c r="A894" s="69"/>
      <c r="B894" s="9">
        <v>702022038</v>
      </c>
      <c r="C894" s="95" t="s">
        <v>1029</v>
      </c>
      <c r="D894" s="176">
        <v>234</v>
      </c>
      <c r="E894" s="69"/>
    </row>
    <row r="895" spans="1:5" s="2" customFormat="1" ht="21.95" customHeight="1" x14ac:dyDescent="0.2">
      <c r="A895" s="69"/>
      <c r="B895" s="9">
        <v>702022052</v>
      </c>
      <c r="C895" s="95" t="s">
        <v>1030</v>
      </c>
      <c r="D895" s="176">
        <v>234</v>
      </c>
      <c r="E895" s="69"/>
    </row>
    <row r="896" spans="1:5" s="2" customFormat="1" ht="21.95" customHeight="1" x14ac:dyDescent="0.2">
      <c r="A896" s="69"/>
      <c r="B896" s="10">
        <v>702022070</v>
      </c>
      <c r="C896" s="96" t="s">
        <v>1031</v>
      </c>
      <c r="D896" s="177">
        <v>234</v>
      </c>
      <c r="E896" s="285" t="s">
        <v>6</v>
      </c>
    </row>
    <row r="897" spans="1:5" s="2" customFormat="1" ht="21.95" customHeight="1" x14ac:dyDescent="0.2">
      <c r="A897" s="69"/>
      <c r="B897" s="10">
        <v>702022095</v>
      </c>
      <c r="C897" s="96" t="s">
        <v>1032</v>
      </c>
      <c r="D897" s="177">
        <v>244</v>
      </c>
      <c r="E897" s="285" t="s">
        <v>6</v>
      </c>
    </row>
    <row r="898" spans="1:5" s="2" customFormat="1" ht="21.95" customHeight="1" thickBot="1" x14ac:dyDescent="0.25">
      <c r="A898" s="66"/>
      <c r="B898" s="11">
        <v>702022068</v>
      </c>
      <c r="C898" s="97" t="s">
        <v>1033</v>
      </c>
      <c r="D898" s="178">
        <v>244</v>
      </c>
      <c r="E898" s="87" t="s">
        <v>6</v>
      </c>
    </row>
    <row r="899" spans="1:5" s="2" customFormat="1" ht="21.95" customHeight="1" x14ac:dyDescent="0.2">
      <c r="A899" s="65"/>
      <c r="B899" s="8">
        <v>702022132</v>
      </c>
      <c r="C899" s="94" t="s">
        <v>1034</v>
      </c>
      <c r="D899" s="179">
        <v>234</v>
      </c>
      <c r="E899" s="69"/>
    </row>
    <row r="900" spans="1:5" s="2" customFormat="1" ht="21.95" customHeight="1" x14ac:dyDescent="0.2">
      <c r="A900" s="69"/>
      <c r="B900" s="9">
        <v>702022138</v>
      </c>
      <c r="C900" s="95" t="s">
        <v>1035</v>
      </c>
      <c r="D900" s="176">
        <v>234</v>
      </c>
      <c r="E900" s="69"/>
    </row>
    <row r="901" spans="1:5" s="2" customFormat="1" ht="21.95" customHeight="1" x14ac:dyDescent="0.2">
      <c r="A901" s="69"/>
      <c r="B901" s="9">
        <v>702022152</v>
      </c>
      <c r="C901" s="95" t="s">
        <v>1036</v>
      </c>
      <c r="D901" s="176">
        <v>234</v>
      </c>
      <c r="E901" s="69"/>
    </row>
    <row r="902" spans="1:5" s="2" customFormat="1" ht="21.95" customHeight="1" x14ac:dyDescent="0.2">
      <c r="A902" s="69"/>
      <c r="B902" s="10">
        <v>702022170</v>
      </c>
      <c r="C902" s="96" t="s">
        <v>1037</v>
      </c>
      <c r="D902" s="177">
        <v>234</v>
      </c>
      <c r="E902" s="285" t="s">
        <v>6</v>
      </c>
    </row>
    <row r="903" spans="1:5" s="2" customFormat="1" ht="21.95" customHeight="1" x14ac:dyDescent="0.2">
      <c r="A903" s="69"/>
      <c r="B903" s="10">
        <v>702022195</v>
      </c>
      <c r="C903" s="96" t="s">
        <v>1038</v>
      </c>
      <c r="D903" s="177">
        <v>244</v>
      </c>
      <c r="E903" s="285" t="s">
        <v>6</v>
      </c>
    </row>
    <row r="904" spans="1:5" s="2" customFormat="1" ht="21.95" customHeight="1" thickBot="1" x14ac:dyDescent="0.25">
      <c r="A904" s="66"/>
      <c r="B904" s="11">
        <v>702022168</v>
      </c>
      <c r="C904" s="97" t="s">
        <v>1039</v>
      </c>
      <c r="D904" s="178">
        <v>244</v>
      </c>
      <c r="E904" s="87" t="s">
        <v>6</v>
      </c>
    </row>
    <row r="905" spans="1:5" s="2" customFormat="1" ht="21.95" customHeight="1" x14ac:dyDescent="0.2">
      <c r="A905" s="65"/>
      <c r="B905" s="8">
        <v>702022532</v>
      </c>
      <c r="C905" s="94" t="s">
        <v>1040</v>
      </c>
      <c r="D905" s="179">
        <v>234</v>
      </c>
      <c r="E905" s="69"/>
    </row>
    <row r="906" spans="1:5" s="2" customFormat="1" ht="21.95" customHeight="1" x14ac:dyDescent="0.2">
      <c r="A906" s="69"/>
      <c r="B906" s="9">
        <v>702022538</v>
      </c>
      <c r="C906" s="95" t="s">
        <v>1041</v>
      </c>
      <c r="D906" s="176">
        <v>234</v>
      </c>
      <c r="E906" s="69"/>
    </row>
    <row r="907" spans="1:5" s="2" customFormat="1" ht="21.95" customHeight="1" x14ac:dyDescent="0.2">
      <c r="A907" s="69"/>
      <c r="B907" s="9">
        <v>702022552</v>
      </c>
      <c r="C907" s="95" t="s">
        <v>1042</v>
      </c>
      <c r="D907" s="176">
        <v>234</v>
      </c>
      <c r="E907" s="69"/>
    </row>
    <row r="908" spans="1:5" s="2" customFormat="1" ht="21.95" customHeight="1" x14ac:dyDescent="0.2">
      <c r="A908" s="69"/>
      <c r="B908" s="10">
        <v>702022570</v>
      </c>
      <c r="C908" s="96" t="s">
        <v>1043</v>
      </c>
      <c r="D908" s="177">
        <v>234</v>
      </c>
      <c r="E908" s="285" t="s">
        <v>6</v>
      </c>
    </row>
    <row r="909" spans="1:5" s="2" customFormat="1" ht="21.95" customHeight="1" x14ac:dyDescent="0.2">
      <c r="A909" s="69"/>
      <c r="B909" s="10">
        <v>702022595</v>
      </c>
      <c r="C909" s="96" t="s">
        <v>1044</v>
      </c>
      <c r="D909" s="177">
        <v>244</v>
      </c>
      <c r="E909" s="285" t="s">
        <v>6</v>
      </c>
    </row>
    <row r="910" spans="1:5" s="2" customFormat="1" ht="21.95" customHeight="1" thickBot="1" x14ac:dyDescent="0.25">
      <c r="A910" s="66"/>
      <c r="B910" s="11">
        <v>702022568</v>
      </c>
      <c r="C910" s="97" t="s">
        <v>1045</v>
      </c>
      <c r="D910" s="178">
        <v>244</v>
      </c>
      <c r="E910" s="87" t="s">
        <v>6</v>
      </c>
    </row>
    <row r="911" spans="1:5" s="2" customFormat="1" ht="21.95" customHeight="1" x14ac:dyDescent="0.2">
      <c r="A911" s="65"/>
      <c r="B911" s="8">
        <v>702022632</v>
      </c>
      <c r="C911" s="94" t="s">
        <v>1046</v>
      </c>
      <c r="D911" s="179">
        <v>234</v>
      </c>
      <c r="E911" s="69"/>
    </row>
    <row r="912" spans="1:5" s="2" customFormat="1" ht="21.95" customHeight="1" x14ac:dyDescent="0.2">
      <c r="A912" s="69"/>
      <c r="B912" s="9">
        <v>702022638</v>
      </c>
      <c r="C912" s="95" t="s">
        <v>1047</v>
      </c>
      <c r="D912" s="176">
        <v>234</v>
      </c>
      <c r="E912" s="69"/>
    </row>
    <row r="913" spans="1:5" s="2" customFormat="1" ht="21.95" customHeight="1" x14ac:dyDescent="0.2">
      <c r="A913" s="69"/>
      <c r="B913" s="9">
        <v>702022652</v>
      </c>
      <c r="C913" s="95" t="s">
        <v>1048</v>
      </c>
      <c r="D913" s="176">
        <v>234</v>
      </c>
      <c r="E913" s="69"/>
    </row>
    <row r="914" spans="1:5" s="2" customFormat="1" ht="21.95" customHeight="1" x14ac:dyDescent="0.2">
      <c r="A914" s="69"/>
      <c r="B914" s="10">
        <v>702022670</v>
      </c>
      <c r="C914" s="96" t="s">
        <v>1049</v>
      </c>
      <c r="D914" s="177">
        <v>234</v>
      </c>
      <c r="E914" s="285" t="s">
        <v>6</v>
      </c>
    </row>
    <row r="915" spans="1:5" s="2" customFormat="1" ht="21.95" customHeight="1" x14ac:dyDescent="0.2">
      <c r="A915" s="69"/>
      <c r="B915" s="10">
        <v>702022695</v>
      </c>
      <c r="C915" s="96" t="s">
        <v>1050</v>
      </c>
      <c r="D915" s="177">
        <v>244</v>
      </c>
      <c r="E915" s="285" t="s">
        <v>6</v>
      </c>
    </row>
    <row r="916" spans="1:5" s="2" customFormat="1" ht="21.95" customHeight="1" thickBot="1" x14ac:dyDescent="0.25">
      <c r="A916" s="66"/>
      <c r="B916" s="11">
        <v>702022668</v>
      </c>
      <c r="C916" s="97" t="s">
        <v>1051</v>
      </c>
      <c r="D916" s="178">
        <v>244</v>
      </c>
      <c r="E916" s="87" t="s">
        <v>6</v>
      </c>
    </row>
    <row r="917" spans="1:5" s="2" customFormat="1" ht="21.95" customHeight="1" x14ac:dyDescent="0.2">
      <c r="A917" s="65"/>
      <c r="B917" s="8">
        <v>702023032</v>
      </c>
      <c r="C917" s="94" t="s">
        <v>1052</v>
      </c>
      <c r="D917" s="179">
        <v>300</v>
      </c>
      <c r="E917" s="69"/>
    </row>
    <row r="918" spans="1:5" s="2" customFormat="1" ht="21.95" customHeight="1" x14ac:dyDescent="0.2">
      <c r="A918" s="69"/>
      <c r="B918" s="9">
        <v>702023038</v>
      </c>
      <c r="C918" s="95" t="s">
        <v>1053</v>
      </c>
      <c r="D918" s="176">
        <v>300</v>
      </c>
      <c r="E918" s="69"/>
    </row>
    <row r="919" spans="1:5" s="2" customFormat="1" ht="21.95" customHeight="1" x14ac:dyDescent="0.2">
      <c r="A919" s="69"/>
      <c r="B919" s="9">
        <v>702023052</v>
      </c>
      <c r="C919" s="95" t="s">
        <v>1054</v>
      </c>
      <c r="D919" s="176">
        <v>300</v>
      </c>
      <c r="E919" s="69"/>
    </row>
    <row r="920" spans="1:5" s="2" customFormat="1" ht="21.95" customHeight="1" x14ac:dyDescent="0.2">
      <c r="A920" s="69"/>
      <c r="B920" s="10">
        <v>702023070</v>
      </c>
      <c r="C920" s="96" t="s">
        <v>1055</v>
      </c>
      <c r="D920" s="177">
        <v>300</v>
      </c>
      <c r="E920" s="285" t="s">
        <v>6</v>
      </c>
    </row>
    <row r="921" spans="1:5" s="2" customFormat="1" ht="21.95" customHeight="1" x14ac:dyDescent="0.2">
      <c r="A921" s="69"/>
      <c r="B921" s="10">
        <v>702023095</v>
      </c>
      <c r="C921" s="96" t="s">
        <v>1056</v>
      </c>
      <c r="D921" s="177">
        <v>316</v>
      </c>
      <c r="E921" s="285" t="s">
        <v>6</v>
      </c>
    </row>
    <row r="922" spans="1:5" s="2" customFormat="1" ht="21.95" customHeight="1" thickBot="1" x14ac:dyDescent="0.25">
      <c r="A922" s="66"/>
      <c r="B922" s="11">
        <v>702023068</v>
      </c>
      <c r="C922" s="97" t="s">
        <v>1057</v>
      </c>
      <c r="D922" s="178">
        <v>316</v>
      </c>
      <c r="E922" s="87" t="s">
        <v>6</v>
      </c>
    </row>
    <row r="923" spans="1:5" s="2" customFormat="1" ht="21.95" customHeight="1" x14ac:dyDescent="0.2">
      <c r="A923" s="65"/>
      <c r="B923" s="8">
        <v>702023132</v>
      </c>
      <c r="C923" s="94" t="s">
        <v>1058</v>
      </c>
      <c r="D923" s="179">
        <v>300</v>
      </c>
      <c r="E923" s="69"/>
    </row>
    <row r="924" spans="1:5" s="2" customFormat="1" ht="21.95" customHeight="1" x14ac:dyDescent="0.2">
      <c r="A924" s="69"/>
      <c r="B924" s="9">
        <v>702023138</v>
      </c>
      <c r="C924" s="95" t="s">
        <v>1059</v>
      </c>
      <c r="D924" s="176">
        <v>300</v>
      </c>
      <c r="E924" s="69"/>
    </row>
    <row r="925" spans="1:5" s="2" customFormat="1" ht="21.95" customHeight="1" x14ac:dyDescent="0.2">
      <c r="A925" s="69"/>
      <c r="B925" s="9">
        <v>702023152</v>
      </c>
      <c r="C925" s="95" t="s">
        <v>1060</v>
      </c>
      <c r="D925" s="176">
        <v>300</v>
      </c>
      <c r="E925" s="69"/>
    </row>
    <row r="926" spans="1:5" s="2" customFormat="1" ht="21.95" customHeight="1" x14ac:dyDescent="0.2">
      <c r="A926" s="69"/>
      <c r="B926" s="10">
        <v>702023170</v>
      </c>
      <c r="C926" s="96" t="s">
        <v>1061</v>
      </c>
      <c r="D926" s="177">
        <v>300</v>
      </c>
      <c r="E926" s="285" t="s">
        <v>6</v>
      </c>
    </row>
    <row r="927" spans="1:5" s="2" customFormat="1" ht="21.95" customHeight="1" x14ac:dyDescent="0.2">
      <c r="A927" s="69"/>
      <c r="B927" s="10">
        <v>702023195</v>
      </c>
      <c r="C927" s="96" t="s">
        <v>1062</v>
      </c>
      <c r="D927" s="177">
        <v>316</v>
      </c>
      <c r="E927" s="285" t="s">
        <v>6</v>
      </c>
    </row>
    <row r="928" spans="1:5" s="2" customFormat="1" ht="21.95" customHeight="1" thickBot="1" x14ac:dyDescent="0.25">
      <c r="A928" s="66"/>
      <c r="B928" s="11">
        <v>702023168</v>
      </c>
      <c r="C928" s="97" t="s">
        <v>1063</v>
      </c>
      <c r="D928" s="178">
        <v>316</v>
      </c>
      <c r="E928" s="87" t="s">
        <v>6</v>
      </c>
    </row>
    <row r="929" spans="1:5" s="2" customFormat="1" ht="21.95" customHeight="1" x14ac:dyDescent="0.2">
      <c r="A929" s="65"/>
      <c r="B929" s="8">
        <v>702023532</v>
      </c>
      <c r="C929" s="94" t="s">
        <v>1064</v>
      </c>
      <c r="D929" s="179">
        <v>302</v>
      </c>
      <c r="E929" s="69"/>
    </row>
    <row r="930" spans="1:5" s="2" customFormat="1" ht="21.95" customHeight="1" x14ac:dyDescent="0.2">
      <c r="A930" s="69"/>
      <c r="B930" s="9">
        <v>702023538</v>
      </c>
      <c r="C930" s="95" t="s">
        <v>1065</v>
      </c>
      <c r="D930" s="176">
        <v>302</v>
      </c>
      <c r="E930" s="69"/>
    </row>
    <row r="931" spans="1:5" s="2" customFormat="1" ht="21.95" customHeight="1" x14ac:dyDescent="0.2">
      <c r="A931" s="69"/>
      <c r="B931" s="9">
        <v>702023552</v>
      </c>
      <c r="C931" s="95" t="s">
        <v>1066</v>
      </c>
      <c r="D931" s="176">
        <v>302</v>
      </c>
      <c r="E931" s="69"/>
    </row>
    <row r="932" spans="1:5" s="2" customFormat="1" ht="21.95" customHeight="1" x14ac:dyDescent="0.2">
      <c r="A932" s="69"/>
      <c r="B932" s="10">
        <v>702023570</v>
      </c>
      <c r="C932" s="96" t="s">
        <v>1067</v>
      </c>
      <c r="D932" s="177">
        <v>302</v>
      </c>
      <c r="E932" s="285" t="s">
        <v>6</v>
      </c>
    </row>
    <row r="933" spans="1:5" s="2" customFormat="1" ht="21.95" customHeight="1" x14ac:dyDescent="0.2">
      <c r="A933" s="69"/>
      <c r="B933" s="10">
        <v>702023595</v>
      </c>
      <c r="C933" s="96" t="s">
        <v>1068</v>
      </c>
      <c r="D933" s="177">
        <v>312</v>
      </c>
      <c r="E933" s="285" t="s">
        <v>6</v>
      </c>
    </row>
    <row r="934" spans="1:5" s="2" customFormat="1" ht="21.95" customHeight="1" thickBot="1" x14ac:dyDescent="0.25">
      <c r="A934" s="66"/>
      <c r="B934" s="11">
        <v>702023568</v>
      </c>
      <c r="C934" s="97" t="s">
        <v>1069</v>
      </c>
      <c r="D934" s="178">
        <v>312</v>
      </c>
      <c r="E934" s="87" t="s">
        <v>6</v>
      </c>
    </row>
    <row r="935" spans="1:5" s="2" customFormat="1" ht="21.95" customHeight="1" x14ac:dyDescent="0.2">
      <c r="A935" s="65"/>
      <c r="B935" s="8">
        <v>702023632</v>
      </c>
      <c r="C935" s="94" t="s">
        <v>1070</v>
      </c>
      <c r="D935" s="179">
        <v>302</v>
      </c>
      <c r="E935" s="69"/>
    </row>
    <row r="936" spans="1:5" s="2" customFormat="1" ht="21.95" customHeight="1" x14ac:dyDescent="0.2">
      <c r="A936" s="69"/>
      <c r="B936" s="9">
        <v>702023638</v>
      </c>
      <c r="C936" s="95" t="s">
        <v>1071</v>
      </c>
      <c r="D936" s="176">
        <v>302</v>
      </c>
      <c r="E936" s="69"/>
    </row>
    <row r="937" spans="1:5" s="2" customFormat="1" ht="21.95" customHeight="1" x14ac:dyDescent="0.2">
      <c r="A937" s="69"/>
      <c r="B937" s="9">
        <v>702023652</v>
      </c>
      <c r="C937" s="95" t="s">
        <v>1072</v>
      </c>
      <c r="D937" s="176">
        <v>302</v>
      </c>
      <c r="E937" s="69"/>
    </row>
    <row r="938" spans="1:5" s="2" customFormat="1" ht="21.95" customHeight="1" x14ac:dyDescent="0.2">
      <c r="A938" s="69"/>
      <c r="B938" s="10">
        <v>702023670</v>
      </c>
      <c r="C938" s="96" t="s">
        <v>1073</v>
      </c>
      <c r="D938" s="177">
        <v>302</v>
      </c>
      <c r="E938" s="285" t="s">
        <v>6</v>
      </c>
    </row>
    <row r="939" spans="1:5" s="2" customFormat="1" ht="21.95" customHeight="1" x14ac:dyDescent="0.2">
      <c r="A939" s="69"/>
      <c r="B939" s="10">
        <v>702023695</v>
      </c>
      <c r="C939" s="96" t="s">
        <v>1074</v>
      </c>
      <c r="D939" s="177">
        <v>312</v>
      </c>
      <c r="E939" s="285" t="s">
        <v>6</v>
      </c>
    </row>
    <row r="940" spans="1:5" s="2" customFormat="1" ht="21.95" customHeight="1" thickBot="1" x14ac:dyDescent="0.25">
      <c r="A940" s="66"/>
      <c r="B940" s="11">
        <v>702023668</v>
      </c>
      <c r="C940" s="97" t="s">
        <v>1075</v>
      </c>
      <c r="D940" s="178">
        <v>312</v>
      </c>
      <c r="E940" s="87" t="s">
        <v>6</v>
      </c>
    </row>
    <row r="941" spans="1:5" s="2" customFormat="1" ht="21.95" customHeight="1" x14ac:dyDescent="0.2">
      <c r="A941" s="65"/>
      <c r="B941" s="8">
        <v>702024032</v>
      </c>
      <c r="C941" s="94" t="s">
        <v>1076</v>
      </c>
      <c r="D941" s="179">
        <v>234</v>
      </c>
      <c r="E941" s="69"/>
    </row>
    <row r="942" spans="1:5" s="2" customFormat="1" ht="21.95" customHeight="1" x14ac:dyDescent="0.2">
      <c r="A942" s="69"/>
      <c r="B942" s="9">
        <v>702024038</v>
      </c>
      <c r="C942" s="95" t="s">
        <v>1077</v>
      </c>
      <c r="D942" s="176">
        <v>234</v>
      </c>
      <c r="E942" s="69"/>
    </row>
    <row r="943" spans="1:5" s="2" customFormat="1" ht="21.95" customHeight="1" x14ac:dyDescent="0.2">
      <c r="A943" s="69"/>
      <c r="B943" s="9">
        <v>702024052</v>
      </c>
      <c r="C943" s="95" t="s">
        <v>1078</v>
      </c>
      <c r="D943" s="176">
        <v>234</v>
      </c>
      <c r="E943" s="69"/>
    </row>
    <row r="944" spans="1:5" s="2" customFormat="1" ht="21.95" customHeight="1" x14ac:dyDescent="0.2">
      <c r="A944" s="69"/>
      <c r="B944" s="10">
        <v>702024070</v>
      </c>
      <c r="C944" s="96" t="s">
        <v>1079</v>
      </c>
      <c r="D944" s="177">
        <v>234</v>
      </c>
      <c r="E944" s="285" t="s">
        <v>6</v>
      </c>
    </row>
    <row r="945" spans="1:5" s="2" customFormat="1" ht="21.95" customHeight="1" x14ac:dyDescent="0.2">
      <c r="A945" s="69"/>
      <c r="B945" s="10">
        <v>702024095</v>
      </c>
      <c r="C945" s="96" t="s">
        <v>1080</v>
      </c>
      <c r="D945" s="177">
        <v>244</v>
      </c>
      <c r="E945" s="285" t="s">
        <v>6</v>
      </c>
    </row>
    <row r="946" spans="1:5" s="2" customFormat="1" ht="21.95" customHeight="1" thickBot="1" x14ac:dyDescent="0.25">
      <c r="A946" s="66"/>
      <c r="B946" s="11">
        <v>702024068</v>
      </c>
      <c r="C946" s="97" t="s">
        <v>1081</v>
      </c>
      <c r="D946" s="178">
        <v>244</v>
      </c>
      <c r="E946" s="87" t="s">
        <v>6</v>
      </c>
    </row>
    <row r="947" spans="1:5" s="2" customFormat="1" ht="21.95" customHeight="1" x14ac:dyDescent="0.2">
      <c r="A947" s="65"/>
      <c r="B947" s="8">
        <v>702024132</v>
      </c>
      <c r="C947" s="94" t="s">
        <v>1082</v>
      </c>
      <c r="D947" s="179">
        <v>234</v>
      </c>
      <c r="E947" s="69"/>
    </row>
    <row r="948" spans="1:5" s="2" customFormat="1" ht="21.95" customHeight="1" x14ac:dyDescent="0.2">
      <c r="A948" s="69"/>
      <c r="B948" s="9">
        <v>702024138</v>
      </c>
      <c r="C948" s="95" t="s">
        <v>1083</v>
      </c>
      <c r="D948" s="176">
        <v>234</v>
      </c>
      <c r="E948" s="69"/>
    </row>
    <row r="949" spans="1:5" s="2" customFormat="1" ht="21.95" customHeight="1" x14ac:dyDescent="0.2">
      <c r="A949" s="69"/>
      <c r="B949" s="9">
        <v>702024152</v>
      </c>
      <c r="C949" s="95" t="s">
        <v>1084</v>
      </c>
      <c r="D949" s="176">
        <v>234</v>
      </c>
      <c r="E949" s="69"/>
    </row>
    <row r="950" spans="1:5" s="2" customFormat="1" ht="21.95" customHeight="1" x14ac:dyDescent="0.2">
      <c r="A950" s="69"/>
      <c r="B950" s="10">
        <v>702024170</v>
      </c>
      <c r="C950" s="96" t="s">
        <v>1085</v>
      </c>
      <c r="D950" s="177">
        <v>234</v>
      </c>
      <c r="E950" s="285" t="s">
        <v>6</v>
      </c>
    </row>
    <row r="951" spans="1:5" s="2" customFormat="1" ht="21.95" customHeight="1" x14ac:dyDescent="0.2">
      <c r="A951" s="69"/>
      <c r="B951" s="10">
        <v>702024195</v>
      </c>
      <c r="C951" s="96" t="s">
        <v>1086</v>
      </c>
      <c r="D951" s="177">
        <v>244</v>
      </c>
      <c r="E951" s="285" t="s">
        <v>6</v>
      </c>
    </row>
    <row r="952" spans="1:5" s="2" customFormat="1" ht="21.95" customHeight="1" thickBot="1" x14ac:dyDescent="0.25">
      <c r="A952" s="66"/>
      <c r="B952" s="11">
        <v>702024168</v>
      </c>
      <c r="C952" s="97" t="s">
        <v>1087</v>
      </c>
      <c r="D952" s="178">
        <v>244</v>
      </c>
      <c r="E952" s="87" t="s">
        <v>6</v>
      </c>
    </row>
    <row r="953" spans="1:5" s="2" customFormat="1" ht="21.95" customHeight="1" x14ac:dyDescent="0.2">
      <c r="A953" s="65"/>
      <c r="B953" s="8">
        <v>702024532</v>
      </c>
      <c r="C953" s="94" t="s">
        <v>1088</v>
      </c>
      <c r="D953" s="179">
        <v>294</v>
      </c>
      <c r="E953" s="69"/>
    </row>
    <row r="954" spans="1:5" s="2" customFormat="1" ht="21.95" customHeight="1" x14ac:dyDescent="0.2">
      <c r="A954" s="69"/>
      <c r="B954" s="9">
        <v>702024538</v>
      </c>
      <c r="C954" s="95" t="s">
        <v>1089</v>
      </c>
      <c r="D954" s="176">
        <v>294</v>
      </c>
      <c r="E954" s="69"/>
    </row>
    <row r="955" spans="1:5" s="2" customFormat="1" ht="21.95" customHeight="1" x14ac:dyDescent="0.2">
      <c r="A955" s="69"/>
      <c r="B955" s="9">
        <v>702024552</v>
      </c>
      <c r="C955" s="95" t="s">
        <v>1090</v>
      </c>
      <c r="D955" s="176">
        <v>294</v>
      </c>
      <c r="E955" s="69"/>
    </row>
    <row r="956" spans="1:5" s="2" customFormat="1" ht="21.95" customHeight="1" x14ac:dyDescent="0.2">
      <c r="A956" s="69"/>
      <c r="B956" s="10">
        <v>702024570</v>
      </c>
      <c r="C956" s="96" t="s">
        <v>1091</v>
      </c>
      <c r="D956" s="177">
        <v>294</v>
      </c>
      <c r="E956" s="285" t="s">
        <v>6</v>
      </c>
    </row>
    <row r="957" spans="1:5" s="2" customFormat="1" ht="21.95" customHeight="1" x14ac:dyDescent="0.2">
      <c r="A957" s="69"/>
      <c r="B957" s="10">
        <v>702024595</v>
      </c>
      <c r="C957" s="96" t="s">
        <v>1092</v>
      </c>
      <c r="D957" s="177">
        <v>310</v>
      </c>
      <c r="E957" s="285" t="s">
        <v>6</v>
      </c>
    </row>
    <row r="958" spans="1:5" s="2" customFormat="1" ht="21.95" customHeight="1" thickBot="1" x14ac:dyDescent="0.25">
      <c r="A958" s="66"/>
      <c r="B958" s="11">
        <v>702024568</v>
      </c>
      <c r="C958" s="97" t="s">
        <v>1093</v>
      </c>
      <c r="D958" s="178">
        <v>310</v>
      </c>
      <c r="E958" s="87" t="s">
        <v>6</v>
      </c>
    </row>
    <row r="959" spans="1:5" s="2" customFormat="1" ht="21.95" customHeight="1" x14ac:dyDescent="0.2">
      <c r="A959" s="65"/>
      <c r="B959" s="8">
        <v>702024632</v>
      </c>
      <c r="C959" s="94" t="s">
        <v>1094</v>
      </c>
      <c r="D959" s="179">
        <v>294</v>
      </c>
      <c r="E959" s="69"/>
    </row>
    <row r="960" spans="1:5" s="2" customFormat="1" ht="21.95" customHeight="1" x14ac:dyDescent="0.2">
      <c r="A960" s="69"/>
      <c r="B960" s="9">
        <v>702024638</v>
      </c>
      <c r="C960" s="95" t="s">
        <v>1095</v>
      </c>
      <c r="D960" s="176">
        <v>294</v>
      </c>
      <c r="E960" s="69"/>
    </row>
    <row r="961" spans="1:5" s="2" customFormat="1" ht="21.95" customHeight="1" x14ac:dyDescent="0.2">
      <c r="A961" s="69"/>
      <c r="B961" s="9">
        <v>702024652</v>
      </c>
      <c r="C961" s="95" t="s">
        <v>1096</v>
      </c>
      <c r="D961" s="176">
        <v>294</v>
      </c>
      <c r="E961" s="69"/>
    </row>
    <row r="962" spans="1:5" s="2" customFormat="1" ht="21.95" customHeight="1" x14ac:dyDescent="0.2">
      <c r="A962" s="69"/>
      <c r="B962" s="10">
        <v>702024670</v>
      </c>
      <c r="C962" s="96" t="s">
        <v>1097</v>
      </c>
      <c r="D962" s="177">
        <v>294</v>
      </c>
      <c r="E962" s="285" t="s">
        <v>6</v>
      </c>
    </row>
    <row r="963" spans="1:5" s="2" customFormat="1" ht="21.95" customHeight="1" x14ac:dyDescent="0.2">
      <c r="A963" s="69"/>
      <c r="B963" s="10">
        <v>702024695</v>
      </c>
      <c r="C963" s="96" t="s">
        <v>1098</v>
      </c>
      <c r="D963" s="177">
        <v>310</v>
      </c>
      <c r="E963" s="285" t="s">
        <v>6</v>
      </c>
    </row>
    <row r="964" spans="1:5" s="2" customFormat="1" ht="21.95" customHeight="1" thickBot="1" x14ac:dyDescent="0.25">
      <c r="A964" s="66"/>
      <c r="B964" s="11">
        <v>702024668</v>
      </c>
      <c r="C964" s="97" t="s">
        <v>1099</v>
      </c>
      <c r="D964" s="178">
        <v>310</v>
      </c>
      <c r="E964" s="87" t="s">
        <v>6</v>
      </c>
    </row>
    <row r="965" spans="1:5" s="2" customFormat="1" ht="21.95" customHeight="1" x14ac:dyDescent="0.2">
      <c r="A965" s="65"/>
      <c r="B965" s="8">
        <v>702100032</v>
      </c>
      <c r="C965" s="94" t="s">
        <v>1100</v>
      </c>
      <c r="D965" s="179">
        <v>114</v>
      </c>
      <c r="E965" s="69"/>
    </row>
    <row r="966" spans="1:5" s="2" customFormat="1" ht="21.95" customHeight="1" x14ac:dyDescent="0.2">
      <c r="A966" s="69"/>
      <c r="B966" s="9">
        <v>702100038</v>
      </c>
      <c r="C966" s="95" t="s">
        <v>1101</v>
      </c>
      <c r="D966" s="176">
        <v>114</v>
      </c>
      <c r="E966" s="69"/>
    </row>
    <row r="967" spans="1:5" s="2" customFormat="1" ht="21.95" customHeight="1" x14ac:dyDescent="0.2">
      <c r="A967" s="69"/>
      <c r="B967" s="9">
        <v>702100052</v>
      </c>
      <c r="C967" s="95" t="s">
        <v>1102</v>
      </c>
      <c r="D967" s="176">
        <v>114</v>
      </c>
      <c r="E967" s="69"/>
    </row>
    <row r="968" spans="1:5" s="2" customFormat="1" ht="21.95" customHeight="1" x14ac:dyDescent="0.2">
      <c r="A968" s="69"/>
      <c r="B968" s="10">
        <v>702100070</v>
      </c>
      <c r="C968" s="96" t="s">
        <v>1103</v>
      </c>
      <c r="D968" s="177">
        <v>114</v>
      </c>
      <c r="E968" s="87"/>
    </row>
    <row r="969" spans="1:5" s="2" customFormat="1" ht="21.95" customHeight="1" x14ac:dyDescent="0.2">
      <c r="A969" s="69"/>
      <c r="B969" s="10">
        <v>702100095</v>
      </c>
      <c r="C969" s="96" t="s">
        <v>1104</v>
      </c>
      <c r="D969" s="177">
        <v>130</v>
      </c>
      <c r="E969" s="87"/>
    </row>
    <row r="970" spans="1:5" s="2" customFormat="1" ht="21.95" customHeight="1" thickBot="1" x14ac:dyDescent="0.25">
      <c r="A970" s="66"/>
      <c r="B970" s="11">
        <v>702100068</v>
      </c>
      <c r="C970" s="97" t="s">
        <v>1105</v>
      </c>
      <c r="D970" s="178">
        <v>130</v>
      </c>
      <c r="E970" s="87" t="s">
        <v>6</v>
      </c>
    </row>
    <row r="971" spans="1:5" s="2" customFormat="1" ht="21.95" customHeight="1" x14ac:dyDescent="0.2">
      <c r="A971" s="65"/>
      <c r="B971" s="8">
        <v>702100132</v>
      </c>
      <c r="C971" s="94" t="s">
        <v>1106</v>
      </c>
      <c r="D971" s="179">
        <v>140</v>
      </c>
      <c r="E971" s="69"/>
    </row>
    <row r="972" spans="1:5" s="2" customFormat="1" ht="21.95" customHeight="1" x14ac:dyDescent="0.2">
      <c r="A972" s="69"/>
      <c r="B972" s="9">
        <v>702100138</v>
      </c>
      <c r="C972" s="95" t="s">
        <v>1107</v>
      </c>
      <c r="D972" s="176">
        <v>140</v>
      </c>
      <c r="E972" s="69"/>
    </row>
    <row r="973" spans="1:5" s="2" customFormat="1" ht="21.95" customHeight="1" x14ac:dyDescent="0.2">
      <c r="A973" s="69"/>
      <c r="B973" s="9">
        <v>702100152</v>
      </c>
      <c r="C973" s="95" t="s">
        <v>1108</v>
      </c>
      <c r="D973" s="176">
        <v>140</v>
      </c>
      <c r="E973" s="69"/>
    </row>
    <row r="974" spans="1:5" s="2" customFormat="1" ht="21.95" customHeight="1" x14ac:dyDescent="0.2">
      <c r="A974" s="69"/>
      <c r="B974" s="10">
        <v>702100170</v>
      </c>
      <c r="C974" s="96" t="s">
        <v>1109</v>
      </c>
      <c r="D974" s="177">
        <v>140</v>
      </c>
      <c r="E974" s="87"/>
    </row>
    <row r="975" spans="1:5" s="2" customFormat="1" ht="21.95" customHeight="1" x14ac:dyDescent="0.2">
      <c r="A975" s="69"/>
      <c r="B975" s="10">
        <v>702100195</v>
      </c>
      <c r="C975" s="96" t="s">
        <v>1110</v>
      </c>
      <c r="D975" s="177">
        <v>158</v>
      </c>
      <c r="E975" s="87"/>
    </row>
    <row r="976" spans="1:5" s="2" customFormat="1" ht="21.95" customHeight="1" thickBot="1" x14ac:dyDescent="0.25">
      <c r="A976" s="66"/>
      <c r="B976" s="11">
        <v>702100168</v>
      </c>
      <c r="C976" s="97" t="s">
        <v>1111</v>
      </c>
      <c r="D976" s="178">
        <v>158</v>
      </c>
      <c r="E976" s="87" t="s">
        <v>6</v>
      </c>
    </row>
    <row r="977" spans="1:5" s="2" customFormat="1" ht="21.95" customHeight="1" x14ac:dyDescent="0.2">
      <c r="A977" s="65"/>
      <c r="B977" s="8">
        <v>702101032</v>
      </c>
      <c r="C977" s="94" t="s">
        <v>1112</v>
      </c>
      <c r="D977" s="179">
        <v>162</v>
      </c>
      <c r="E977" s="69"/>
    </row>
    <row r="978" spans="1:5" s="2" customFormat="1" ht="21.95" customHeight="1" x14ac:dyDescent="0.2">
      <c r="A978" s="69"/>
      <c r="B978" s="9">
        <v>702101038</v>
      </c>
      <c r="C978" s="95" t="s">
        <v>1113</v>
      </c>
      <c r="D978" s="176">
        <v>162</v>
      </c>
      <c r="E978" s="69"/>
    </row>
    <row r="979" spans="1:5" s="2" customFormat="1" ht="21.95" customHeight="1" x14ac:dyDescent="0.2">
      <c r="A979" s="69"/>
      <c r="B979" s="9">
        <v>702101052</v>
      </c>
      <c r="C979" s="95" t="s">
        <v>1114</v>
      </c>
      <c r="D979" s="176">
        <v>162</v>
      </c>
      <c r="E979" s="69"/>
    </row>
    <row r="980" spans="1:5" s="2" customFormat="1" ht="21.95" customHeight="1" x14ac:dyDescent="0.2">
      <c r="A980" s="69"/>
      <c r="B980" s="10">
        <v>702101070</v>
      </c>
      <c r="C980" s="96" t="s">
        <v>1115</v>
      </c>
      <c r="D980" s="177">
        <v>162</v>
      </c>
      <c r="E980" s="87"/>
    </row>
    <row r="981" spans="1:5" s="2" customFormat="1" ht="21.95" customHeight="1" x14ac:dyDescent="0.2">
      <c r="A981" s="69"/>
      <c r="B981" s="10">
        <v>702101095</v>
      </c>
      <c r="C981" s="96" t="s">
        <v>1116</v>
      </c>
      <c r="D981" s="177">
        <v>182</v>
      </c>
      <c r="E981" s="87"/>
    </row>
    <row r="982" spans="1:5" s="2" customFormat="1" ht="21.95" customHeight="1" thickBot="1" x14ac:dyDescent="0.25">
      <c r="A982" s="66"/>
      <c r="B982" s="11">
        <v>702101068</v>
      </c>
      <c r="C982" s="97" t="s">
        <v>1117</v>
      </c>
      <c r="D982" s="178">
        <v>182</v>
      </c>
      <c r="E982" s="87" t="s">
        <v>6</v>
      </c>
    </row>
    <row r="983" spans="1:5" s="2" customFormat="1" ht="21.95" customHeight="1" x14ac:dyDescent="0.2">
      <c r="A983" s="65"/>
      <c r="B983" s="8">
        <v>702101132</v>
      </c>
      <c r="C983" s="94" t="s">
        <v>1118</v>
      </c>
      <c r="D983" s="179">
        <v>184</v>
      </c>
      <c r="E983" s="69"/>
    </row>
    <row r="984" spans="1:5" s="2" customFormat="1" ht="21.95" customHeight="1" x14ac:dyDescent="0.2">
      <c r="A984" s="69"/>
      <c r="B984" s="9">
        <v>702101138</v>
      </c>
      <c r="C984" s="95" t="s">
        <v>1119</v>
      </c>
      <c r="D984" s="176">
        <v>184</v>
      </c>
      <c r="E984" s="69"/>
    </row>
    <row r="985" spans="1:5" s="2" customFormat="1" ht="21.95" customHeight="1" x14ac:dyDescent="0.2">
      <c r="A985" s="69"/>
      <c r="B985" s="9">
        <v>702101152</v>
      </c>
      <c r="C985" s="95" t="s">
        <v>1120</v>
      </c>
      <c r="D985" s="176">
        <v>184</v>
      </c>
      <c r="E985" s="69"/>
    </row>
    <row r="986" spans="1:5" s="2" customFormat="1" ht="21.95" customHeight="1" x14ac:dyDescent="0.2">
      <c r="A986" s="69"/>
      <c r="B986" s="10">
        <v>702101170</v>
      </c>
      <c r="C986" s="96" t="s">
        <v>1121</v>
      </c>
      <c r="D986" s="177">
        <v>184</v>
      </c>
      <c r="E986" s="87"/>
    </row>
    <row r="987" spans="1:5" s="2" customFormat="1" ht="21.95" customHeight="1" x14ac:dyDescent="0.2">
      <c r="A987" s="69"/>
      <c r="B987" s="10">
        <v>702101195</v>
      </c>
      <c r="C987" s="96" t="s">
        <v>1122</v>
      </c>
      <c r="D987" s="177">
        <v>210</v>
      </c>
      <c r="E987" s="87"/>
    </row>
    <row r="988" spans="1:5" s="2" customFormat="1" ht="21.95" customHeight="1" thickBot="1" x14ac:dyDescent="0.25">
      <c r="A988" s="66"/>
      <c r="B988" s="11">
        <v>702101168</v>
      </c>
      <c r="C988" s="97" t="s">
        <v>1123</v>
      </c>
      <c r="D988" s="178">
        <v>210</v>
      </c>
      <c r="E988" s="87" t="s">
        <v>6</v>
      </c>
    </row>
    <row r="989" spans="1:5" s="2" customFormat="1" ht="21.95" customHeight="1" x14ac:dyDescent="0.2">
      <c r="A989" s="65"/>
      <c r="B989" s="8">
        <v>702101232</v>
      </c>
      <c r="C989" s="94" t="s">
        <v>1124</v>
      </c>
      <c r="D989" s="179">
        <v>162</v>
      </c>
      <c r="E989" s="69"/>
    </row>
    <row r="990" spans="1:5" s="2" customFormat="1" ht="21.95" customHeight="1" x14ac:dyDescent="0.2">
      <c r="A990" s="69"/>
      <c r="B990" s="9">
        <v>702101238</v>
      </c>
      <c r="C990" s="95" t="s">
        <v>1125</v>
      </c>
      <c r="D990" s="176">
        <v>162</v>
      </c>
      <c r="E990" s="69"/>
    </row>
    <row r="991" spans="1:5" s="2" customFormat="1" ht="21.95" customHeight="1" x14ac:dyDescent="0.2">
      <c r="A991" s="69"/>
      <c r="B991" s="9">
        <v>702101252</v>
      </c>
      <c r="C991" s="95" t="s">
        <v>1126</v>
      </c>
      <c r="D991" s="176">
        <v>162</v>
      </c>
      <c r="E991" s="69"/>
    </row>
    <row r="992" spans="1:5" s="2" customFormat="1" ht="21.95" customHeight="1" x14ac:dyDescent="0.2">
      <c r="A992" s="69"/>
      <c r="B992" s="10">
        <v>702101270</v>
      </c>
      <c r="C992" s="96" t="s">
        <v>1127</v>
      </c>
      <c r="D992" s="177">
        <v>162</v>
      </c>
      <c r="E992" s="87"/>
    </row>
    <row r="993" spans="1:5" s="2" customFormat="1" ht="21.95" customHeight="1" x14ac:dyDescent="0.2">
      <c r="A993" s="69"/>
      <c r="B993" s="10">
        <v>702101295</v>
      </c>
      <c r="C993" s="96" t="s">
        <v>1128</v>
      </c>
      <c r="D993" s="177">
        <v>182</v>
      </c>
      <c r="E993" s="87"/>
    </row>
    <row r="994" spans="1:5" s="2" customFormat="1" ht="21.95" customHeight="1" thickBot="1" x14ac:dyDescent="0.25">
      <c r="A994" s="66"/>
      <c r="B994" s="11">
        <v>702101268</v>
      </c>
      <c r="C994" s="97" t="s">
        <v>1129</v>
      </c>
      <c r="D994" s="178">
        <v>182</v>
      </c>
      <c r="E994" s="87" t="s">
        <v>6</v>
      </c>
    </row>
    <row r="995" spans="1:5" s="2" customFormat="1" ht="21.95" customHeight="1" x14ac:dyDescent="0.2">
      <c r="A995" s="65"/>
      <c r="B995" s="8">
        <v>702102032</v>
      </c>
      <c r="C995" s="94" t="s">
        <v>1130</v>
      </c>
      <c r="D995" s="179">
        <v>256</v>
      </c>
      <c r="E995" s="69"/>
    </row>
    <row r="996" spans="1:5" s="2" customFormat="1" ht="21.95" customHeight="1" x14ac:dyDescent="0.2">
      <c r="A996" s="69"/>
      <c r="B996" s="9">
        <v>702102038</v>
      </c>
      <c r="C996" s="95" t="s">
        <v>1131</v>
      </c>
      <c r="D996" s="176">
        <v>256</v>
      </c>
      <c r="E996" s="69"/>
    </row>
    <row r="997" spans="1:5" s="2" customFormat="1" ht="21.95" customHeight="1" x14ac:dyDescent="0.2">
      <c r="A997" s="69"/>
      <c r="B997" s="9">
        <v>702102052</v>
      </c>
      <c r="C997" s="95" t="s">
        <v>1132</v>
      </c>
      <c r="D997" s="176">
        <v>256</v>
      </c>
      <c r="E997" s="69"/>
    </row>
    <row r="998" spans="1:5" s="2" customFormat="1" ht="21.95" customHeight="1" x14ac:dyDescent="0.2">
      <c r="A998" s="69"/>
      <c r="B998" s="10">
        <v>702102070</v>
      </c>
      <c r="C998" s="96" t="s">
        <v>1133</v>
      </c>
      <c r="D998" s="177">
        <v>256</v>
      </c>
      <c r="E998" s="87"/>
    </row>
    <row r="999" spans="1:5" s="2" customFormat="1" ht="21.95" customHeight="1" x14ac:dyDescent="0.2">
      <c r="A999" s="69"/>
      <c r="B999" s="10">
        <v>702102095</v>
      </c>
      <c r="C999" s="96" t="s">
        <v>1134</v>
      </c>
      <c r="D999" s="177">
        <v>290</v>
      </c>
      <c r="E999" s="87"/>
    </row>
    <row r="1000" spans="1:5" s="2" customFormat="1" ht="21.95" customHeight="1" thickBot="1" x14ac:dyDescent="0.25">
      <c r="A1000" s="66"/>
      <c r="B1000" s="11">
        <v>702102068</v>
      </c>
      <c r="C1000" s="97" t="s">
        <v>1135</v>
      </c>
      <c r="D1000" s="178">
        <v>290</v>
      </c>
      <c r="E1000" s="87" t="s">
        <v>6</v>
      </c>
    </row>
    <row r="1001" spans="1:5" s="2" customFormat="1" ht="21.95" customHeight="1" x14ac:dyDescent="0.2">
      <c r="A1001" s="65"/>
      <c r="B1001" s="8">
        <v>702102132</v>
      </c>
      <c r="C1001" s="94" t="s">
        <v>1136</v>
      </c>
      <c r="D1001" s="179">
        <v>282</v>
      </c>
      <c r="E1001" s="69"/>
    </row>
    <row r="1002" spans="1:5" s="2" customFormat="1" ht="21.95" customHeight="1" x14ac:dyDescent="0.2">
      <c r="A1002" s="69"/>
      <c r="B1002" s="9">
        <v>702102138</v>
      </c>
      <c r="C1002" s="95" t="s">
        <v>1137</v>
      </c>
      <c r="D1002" s="176">
        <v>282</v>
      </c>
      <c r="E1002" s="69"/>
    </row>
    <row r="1003" spans="1:5" s="2" customFormat="1" ht="21.95" customHeight="1" x14ac:dyDescent="0.2">
      <c r="A1003" s="69"/>
      <c r="B1003" s="9">
        <v>702102152</v>
      </c>
      <c r="C1003" s="95" t="s">
        <v>1138</v>
      </c>
      <c r="D1003" s="176">
        <v>282</v>
      </c>
      <c r="E1003" s="69"/>
    </row>
    <row r="1004" spans="1:5" s="2" customFormat="1" ht="21.95" customHeight="1" x14ac:dyDescent="0.2">
      <c r="A1004" s="69"/>
      <c r="B1004" s="10">
        <v>702102170</v>
      </c>
      <c r="C1004" s="96" t="s">
        <v>1139</v>
      </c>
      <c r="D1004" s="177">
        <v>282</v>
      </c>
      <c r="E1004" s="87"/>
    </row>
    <row r="1005" spans="1:5" s="2" customFormat="1" ht="21.95" customHeight="1" x14ac:dyDescent="0.2">
      <c r="A1005" s="69"/>
      <c r="B1005" s="10">
        <v>702102195</v>
      </c>
      <c r="C1005" s="96" t="s">
        <v>1140</v>
      </c>
      <c r="D1005" s="177">
        <v>320</v>
      </c>
      <c r="E1005" s="87"/>
    </row>
    <row r="1006" spans="1:5" s="2" customFormat="1" ht="21.95" customHeight="1" thickBot="1" x14ac:dyDescent="0.25">
      <c r="A1006" s="66"/>
      <c r="B1006" s="11">
        <v>702102168</v>
      </c>
      <c r="C1006" s="97" t="s">
        <v>1141</v>
      </c>
      <c r="D1006" s="178">
        <v>320</v>
      </c>
      <c r="E1006" s="87" t="s">
        <v>6</v>
      </c>
    </row>
    <row r="1007" spans="1:5" s="2" customFormat="1" ht="21.95" customHeight="1" x14ac:dyDescent="0.2">
      <c r="A1007" s="65"/>
      <c r="B1007" s="8">
        <v>702102232</v>
      </c>
      <c r="C1007" s="94" t="s">
        <v>1142</v>
      </c>
      <c r="D1007" s="179">
        <v>256</v>
      </c>
      <c r="E1007" s="69"/>
    </row>
    <row r="1008" spans="1:5" ht="21" customHeight="1" x14ac:dyDescent="0.2">
      <c r="A1008" s="69"/>
      <c r="B1008" s="9">
        <v>702102238</v>
      </c>
      <c r="C1008" s="95" t="s">
        <v>1143</v>
      </c>
      <c r="D1008" s="176">
        <v>256</v>
      </c>
      <c r="E1008" s="69"/>
    </row>
    <row r="1009" spans="1:5" ht="21" customHeight="1" x14ac:dyDescent="0.2">
      <c r="A1009" s="69"/>
      <c r="B1009" s="9">
        <v>702102252</v>
      </c>
      <c r="C1009" s="95" t="s">
        <v>1144</v>
      </c>
      <c r="D1009" s="176">
        <v>256</v>
      </c>
      <c r="E1009" s="69"/>
    </row>
    <row r="1010" spans="1:5" ht="21" customHeight="1" x14ac:dyDescent="0.2">
      <c r="A1010" s="69"/>
      <c r="B1010" s="10">
        <v>702102270</v>
      </c>
      <c r="C1010" s="96" t="s">
        <v>1145</v>
      </c>
      <c r="D1010" s="177">
        <v>256</v>
      </c>
      <c r="E1010" s="87"/>
    </row>
    <row r="1011" spans="1:5" ht="21" customHeight="1" x14ac:dyDescent="0.2">
      <c r="A1011" s="69"/>
      <c r="B1011" s="10">
        <v>702102295</v>
      </c>
      <c r="C1011" s="96" t="s">
        <v>1146</v>
      </c>
      <c r="D1011" s="177">
        <v>290</v>
      </c>
      <c r="E1011" s="87"/>
    </row>
    <row r="1012" spans="1:5" ht="21" customHeight="1" thickBot="1" x14ac:dyDescent="0.25">
      <c r="A1012" s="66"/>
      <c r="B1012" s="11">
        <v>702102268</v>
      </c>
      <c r="C1012" s="97" t="s">
        <v>1147</v>
      </c>
      <c r="D1012" s="178">
        <v>290</v>
      </c>
      <c r="E1012" s="87" t="s">
        <v>6</v>
      </c>
    </row>
    <row r="1013" spans="1:5" ht="21" customHeight="1" x14ac:dyDescent="0.2">
      <c r="A1013" s="65"/>
      <c r="B1013" s="8">
        <v>702103032</v>
      </c>
      <c r="C1013" s="94" t="s">
        <v>1148</v>
      </c>
      <c r="D1013" s="179">
        <v>322</v>
      </c>
      <c r="E1013" s="69" t="s">
        <v>6</v>
      </c>
    </row>
    <row r="1014" spans="1:5" ht="21" customHeight="1" x14ac:dyDescent="0.2">
      <c r="A1014" s="69"/>
      <c r="B1014" s="9">
        <v>702103038</v>
      </c>
      <c r="C1014" s="95" t="s">
        <v>1149</v>
      </c>
      <c r="D1014" s="176">
        <v>322</v>
      </c>
      <c r="E1014" s="69" t="s">
        <v>6</v>
      </c>
    </row>
    <row r="1015" spans="1:5" ht="21" customHeight="1" x14ac:dyDescent="0.2">
      <c r="A1015" s="69"/>
      <c r="B1015" s="9">
        <v>702103052</v>
      </c>
      <c r="C1015" s="95" t="s">
        <v>1150</v>
      </c>
      <c r="D1015" s="176">
        <v>322</v>
      </c>
      <c r="E1015" s="69" t="s">
        <v>6</v>
      </c>
    </row>
    <row r="1016" spans="1:5" ht="21" customHeight="1" x14ac:dyDescent="0.2">
      <c r="A1016" s="69"/>
      <c r="B1016" s="10">
        <v>702103070</v>
      </c>
      <c r="C1016" s="96" t="s">
        <v>1151</v>
      </c>
      <c r="D1016" s="177">
        <v>322</v>
      </c>
      <c r="E1016" s="87" t="s">
        <v>6</v>
      </c>
    </row>
    <row r="1017" spans="1:5" ht="21" customHeight="1" x14ac:dyDescent="0.2">
      <c r="A1017" s="69"/>
      <c r="B1017" s="10">
        <v>702103095</v>
      </c>
      <c r="C1017" s="96" t="s">
        <v>1152</v>
      </c>
      <c r="D1017" s="177">
        <v>350</v>
      </c>
      <c r="E1017" s="87" t="s">
        <v>6</v>
      </c>
    </row>
    <row r="1018" spans="1:5" ht="21" customHeight="1" thickBot="1" x14ac:dyDescent="0.25">
      <c r="A1018" s="66"/>
      <c r="B1018" s="11">
        <v>702103068</v>
      </c>
      <c r="C1018" s="97" t="s">
        <v>1153</v>
      </c>
      <c r="D1018" s="178">
        <v>350</v>
      </c>
      <c r="E1018" s="87" t="s">
        <v>6</v>
      </c>
    </row>
    <row r="1019" spans="1:5" ht="21" customHeight="1" x14ac:dyDescent="0.2">
      <c r="A1019" s="65"/>
      <c r="B1019" s="8">
        <v>702103132</v>
      </c>
      <c r="C1019" s="94" t="s">
        <v>1154</v>
      </c>
      <c r="D1019" s="179">
        <v>328</v>
      </c>
      <c r="E1019" s="69" t="s">
        <v>6</v>
      </c>
    </row>
    <row r="1020" spans="1:5" ht="21" customHeight="1" x14ac:dyDescent="0.2">
      <c r="A1020" s="69"/>
      <c r="B1020" s="9">
        <v>702103138</v>
      </c>
      <c r="C1020" s="95" t="s">
        <v>1155</v>
      </c>
      <c r="D1020" s="176">
        <v>328</v>
      </c>
      <c r="E1020" s="69" t="s">
        <v>6</v>
      </c>
    </row>
    <row r="1021" spans="1:5" ht="21" customHeight="1" x14ac:dyDescent="0.2">
      <c r="A1021" s="69"/>
      <c r="B1021" s="9">
        <v>702103152</v>
      </c>
      <c r="C1021" s="95" t="s">
        <v>1156</v>
      </c>
      <c r="D1021" s="176">
        <v>328</v>
      </c>
      <c r="E1021" s="69" t="s">
        <v>6</v>
      </c>
    </row>
    <row r="1022" spans="1:5" ht="21" customHeight="1" x14ac:dyDescent="0.2">
      <c r="A1022" s="69"/>
      <c r="B1022" s="10">
        <v>702103170</v>
      </c>
      <c r="C1022" s="96" t="s">
        <v>1157</v>
      </c>
      <c r="D1022" s="177">
        <v>328</v>
      </c>
      <c r="E1022" s="87" t="s">
        <v>6</v>
      </c>
    </row>
    <row r="1023" spans="1:5" ht="21" customHeight="1" x14ac:dyDescent="0.2">
      <c r="A1023" s="69"/>
      <c r="B1023" s="10">
        <v>702103195</v>
      </c>
      <c r="C1023" s="96" t="s">
        <v>1158</v>
      </c>
      <c r="D1023" s="177">
        <v>382</v>
      </c>
      <c r="E1023" s="87" t="s">
        <v>6</v>
      </c>
    </row>
    <row r="1024" spans="1:5" ht="21" customHeight="1" thickBot="1" x14ac:dyDescent="0.25">
      <c r="A1024" s="66"/>
      <c r="B1024" s="11">
        <v>702103168</v>
      </c>
      <c r="C1024" s="97" t="s">
        <v>1159</v>
      </c>
      <c r="D1024" s="178">
        <v>382</v>
      </c>
      <c r="E1024" s="87" t="s">
        <v>6</v>
      </c>
    </row>
    <row r="1025" spans="1:5" ht="21" customHeight="1" x14ac:dyDescent="0.2">
      <c r="A1025" s="65"/>
      <c r="B1025" s="8">
        <v>702104032</v>
      </c>
      <c r="C1025" s="94" t="s">
        <v>1160</v>
      </c>
      <c r="D1025" s="179">
        <v>202</v>
      </c>
      <c r="E1025" s="69" t="s">
        <v>6</v>
      </c>
    </row>
    <row r="1026" spans="1:5" ht="21" customHeight="1" x14ac:dyDescent="0.2">
      <c r="A1026" s="69"/>
      <c r="B1026" s="9">
        <v>702104038</v>
      </c>
      <c r="C1026" s="95" t="s">
        <v>1161</v>
      </c>
      <c r="D1026" s="176">
        <v>202</v>
      </c>
      <c r="E1026" s="69" t="s">
        <v>6</v>
      </c>
    </row>
    <row r="1027" spans="1:5" ht="21" customHeight="1" x14ac:dyDescent="0.2">
      <c r="A1027" s="69"/>
      <c r="B1027" s="9">
        <v>702104052</v>
      </c>
      <c r="C1027" s="95" t="s">
        <v>1162</v>
      </c>
      <c r="D1027" s="176">
        <v>202</v>
      </c>
      <c r="E1027" s="69" t="s">
        <v>6</v>
      </c>
    </row>
    <row r="1028" spans="1:5" ht="21.75" customHeight="1" x14ac:dyDescent="0.2">
      <c r="A1028" s="69"/>
      <c r="B1028" s="10">
        <v>702104070</v>
      </c>
      <c r="C1028" s="96" t="s">
        <v>1163</v>
      </c>
      <c r="D1028" s="177">
        <v>202</v>
      </c>
      <c r="E1028" s="87" t="s">
        <v>6</v>
      </c>
    </row>
    <row r="1029" spans="1:5" ht="21.75" customHeight="1" x14ac:dyDescent="0.2">
      <c r="A1029" s="69"/>
      <c r="B1029" s="10">
        <v>702104095</v>
      </c>
      <c r="C1029" s="96" t="s">
        <v>1164</v>
      </c>
      <c r="D1029" s="177">
        <v>230</v>
      </c>
      <c r="E1029" s="87" t="s">
        <v>6</v>
      </c>
    </row>
    <row r="1030" spans="1:5" ht="21.75" customHeight="1" thickBot="1" x14ac:dyDescent="0.25">
      <c r="A1030" s="66"/>
      <c r="B1030" s="11">
        <v>702104068</v>
      </c>
      <c r="C1030" s="97" t="s">
        <v>1165</v>
      </c>
      <c r="D1030" s="178">
        <v>230</v>
      </c>
      <c r="E1030" s="87" t="s">
        <v>6</v>
      </c>
    </row>
    <row r="1031" spans="1:5" ht="21.75" customHeight="1" x14ac:dyDescent="0.2">
      <c r="A1031" s="65"/>
      <c r="B1031" s="8">
        <v>702104132</v>
      </c>
      <c r="C1031" s="94" t="s">
        <v>1166</v>
      </c>
      <c r="D1031" s="179">
        <v>214</v>
      </c>
      <c r="E1031" s="69" t="s">
        <v>6</v>
      </c>
    </row>
    <row r="1032" spans="1:5" ht="21.75" customHeight="1" x14ac:dyDescent="0.2">
      <c r="A1032" s="69"/>
      <c r="B1032" s="9">
        <v>702104138</v>
      </c>
      <c r="C1032" s="95" t="s">
        <v>1167</v>
      </c>
      <c r="D1032" s="176">
        <v>214</v>
      </c>
      <c r="E1032" s="69" t="s">
        <v>6</v>
      </c>
    </row>
    <row r="1033" spans="1:5" ht="21.75" customHeight="1" x14ac:dyDescent="0.2">
      <c r="A1033" s="69"/>
      <c r="B1033" s="9">
        <v>702104152</v>
      </c>
      <c r="C1033" s="95" t="s">
        <v>1168</v>
      </c>
      <c r="D1033" s="176">
        <v>214</v>
      </c>
      <c r="E1033" s="69" t="s">
        <v>6</v>
      </c>
    </row>
    <row r="1034" spans="1:5" ht="21.75" customHeight="1" x14ac:dyDescent="0.2">
      <c r="A1034" s="69"/>
      <c r="B1034" s="10">
        <v>702104170</v>
      </c>
      <c r="C1034" s="96" t="s">
        <v>1169</v>
      </c>
      <c r="D1034" s="177">
        <v>214</v>
      </c>
      <c r="E1034" s="87" t="s">
        <v>6</v>
      </c>
    </row>
    <row r="1035" spans="1:5" ht="21.75" customHeight="1" x14ac:dyDescent="0.2">
      <c r="A1035" s="69"/>
      <c r="B1035" s="10">
        <v>702104195</v>
      </c>
      <c r="C1035" s="96" t="s">
        <v>1170</v>
      </c>
      <c r="D1035" s="177">
        <v>242</v>
      </c>
      <c r="E1035" s="87" t="s">
        <v>6</v>
      </c>
    </row>
    <row r="1036" spans="1:5" ht="21.75" customHeight="1" thickBot="1" x14ac:dyDescent="0.25">
      <c r="A1036" s="66"/>
      <c r="B1036" s="11">
        <v>702104168</v>
      </c>
      <c r="C1036" s="97" t="s">
        <v>1171</v>
      </c>
      <c r="D1036" s="178">
        <v>242</v>
      </c>
      <c r="E1036" s="87" t="s">
        <v>6</v>
      </c>
    </row>
    <row r="1037" spans="1:5" ht="21.75" customHeight="1" x14ac:dyDescent="0.2">
      <c r="A1037" s="65"/>
      <c r="B1037" s="8">
        <v>702110032</v>
      </c>
      <c r="C1037" s="94" t="s">
        <v>1172</v>
      </c>
      <c r="D1037" s="179">
        <v>140</v>
      </c>
      <c r="E1037" s="69"/>
    </row>
    <row r="1038" spans="1:5" s="2" customFormat="1" ht="21.95" customHeight="1" x14ac:dyDescent="0.2">
      <c r="A1038" s="69"/>
      <c r="B1038" s="9">
        <v>702110038</v>
      </c>
      <c r="C1038" s="95" t="s">
        <v>1173</v>
      </c>
      <c r="D1038" s="176">
        <v>140</v>
      </c>
      <c r="E1038" s="69"/>
    </row>
    <row r="1039" spans="1:5" s="2" customFormat="1" ht="21.95" customHeight="1" x14ac:dyDescent="0.2">
      <c r="A1039" s="69"/>
      <c r="B1039" s="9">
        <v>702110052</v>
      </c>
      <c r="C1039" s="95" t="s">
        <v>1174</v>
      </c>
      <c r="D1039" s="176">
        <v>140</v>
      </c>
      <c r="E1039" s="69"/>
    </row>
    <row r="1040" spans="1:5" s="2" customFormat="1" ht="24" customHeight="1" x14ac:dyDescent="0.2">
      <c r="A1040" s="69"/>
      <c r="B1040" s="10">
        <v>702110070</v>
      </c>
      <c r="C1040" s="96" t="s">
        <v>1175</v>
      </c>
      <c r="D1040" s="177">
        <v>140</v>
      </c>
      <c r="E1040" s="87"/>
    </row>
    <row r="1041" spans="1:5" s="2" customFormat="1" ht="21.95" customHeight="1" x14ac:dyDescent="0.2">
      <c r="A1041" s="69"/>
      <c r="B1041" s="10">
        <v>702110095</v>
      </c>
      <c r="C1041" s="96" t="s">
        <v>1176</v>
      </c>
      <c r="D1041" s="177">
        <v>168</v>
      </c>
      <c r="E1041" s="87"/>
    </row>
    <row r="1042" spans="1:5" s="2" customFormat="1" ht="21.95" customHeight="1" thickBot="1" x14ac:dyDescent="0.25">
      <c r="A1042" s="66"/>
      <c r="B1042" s="11">
        <v>702110068</v>
      </c>
      <c r="C1042" s="97" t="s">
        <v>1177</v>
      </c>
      <c r="D1042" s="178">
        <v>168</v>
      </c>
      <c r="E1042" s="87" t="s">
        <v>6</v>
      </c>
    </row>
    <row r="1043" spans="1:5" s="2" customFormat="1" ht="21.95" customHeight="1" x14ac:dyDescent="0.2">
      <c r="A1043" s="65"/>
      <c r="B1043" s="8">
        <v>702110532</v>
      </c>
      <c r="C1043" s="94" t="s">
        <v>1178</v>
      </c>
      <c r="D1043" s="179">
        <v>202</v>
      </c>
      <c r="E1043" s="69"/>
    </row>
    <row r="1044" spans="1:5" s="2" customFormat="1" ht="21.95" customHeight="1" x14ac:dyDescent="0.2">
      <c r="A1044" s="69"/>
      <c r="B1044" s="9">
        <v>702110538</v>
      </c>
      <c r="C1044" s="95" t="s">
        <v>1179</v>
      </c>
      <c r="D1044" s="176">
        <v>202</v>
      </c>
      <c r="E1044" s="69"/>
    </row>
    <row r="1045" spans="1:5" s="2" customFormat="1" ht="21.95" customHeight="1" x14ac:dyDescent="0.2">
      <c r="A1045" s="69"/>
      <c r="B1045" s="9">
        <v>702110552</v>
      </c>
      <c r="C1045" s="95" t="s">
        <v>1180</v>
      </c>
      <c r="D1045" s="176">
        <v>202</v>
      </c>
      <c r="E1045" s="69"/>
    </row>
    <row r="1046" spans="1:5" s="2" customFormat="1" ht="21.95" customHeight="1" x14ac:dyDescent="0.2">
      <c r="A1046" s="69"/>
      <c r="B1046" s="10">
        <v>702110570</v>
      </c>
      <c r="C1046" s="96" t="s">
        <v>1181</v>
      </c>
      <c r="D1046" s="177">
        <v>202</v>
      </c>
      <c r="E1046" s="87"/>
    </row>
    <row r="1047" spans="1:5" s="2" customFormat="1" ht="21.95" customHeight="1" x14ac:dyDescent="0.2">
      <c r="A1047" s="69"/>
      <c r="B1047" s="10">
        <v>702110595</v>
      </c>
      <c r="C1047" s="96" t="s">
        <v>1182</v>
      </c>
      <c r="D1047" s="177">
        <v>226</v>
      </c>
      <c r="E1047" s="87"/>
    </row>
    <row r="1048" spans="1:5" s="2" customFormat="1" ht="21.95" customHeight="1" thickBot="1" x14ac:dyDescent="0.25">
      <c r="A1048" s="66"/>
      <c r="B1048" s="11">
        <v>702110568</v>
      </c>
      <c r="C1048" s="97" t="s">
        <v>1183</v>
      </c>
      <c r="D1048" s="178">
        <v>226</v>
      </c>
      <c r="E1048" s="87" t="s">
        <v>6</v>
      </c>
    </row>
    <row r="1049" spans="1:5" s="2" customFormat="1" ht="21.95" customHeight="1" x14ac:dyDescent="0.2">
      <c r="A1049" s="65"/>
      <c r="B1049" s="8">
        <v>702111032</v>
      </c>
      <c r="C1049" s="94" t="s">
        <v>1184</v>
      </c>
      <c r="D1049" s="179">
        <v>202</v>
      </c>
      <c r="E1049" s="69"/>
    </row>
    <row r="1050" spans="1:5" s="2" customFormat="1" ht="21.95" customHeight="1" x14ac:dyDescent="0.2">
      <c r="A1050" s="69"/>
      <c r="B1050" s="9">
        <v>702111038</v>
      </c>
      <c r="C1050" s="95" t="s">
        <v>1185</v>
      </c>
      <c r="D1050" s="176">
        <v>202</v>
      </c>
      <c r="E1050" s="69"/>
    </row>
    <row r="1051" spans="1:5" s="2" customFormat="1" ht="21.95" customHeight="1" x14ac:dyDescent="0.2">
      <c r="A1051" s="69"/>
      <c r="B1051" s="9">
        <v>702111052</v>
      </c>
      <c r="C1051" s="95" t="s">
        <v>1186</v>
      </c>
      <c r="D1051" s="176">
        <v>202</v>
      </c>
      <c r="E1051" s="69"/>
    </row>
    <row r="1052" spans="1:5" s="2" customFormat="1" ht="21.95" customHeight="1" x14ac:dyDescent="0.2">
      <c r="A1052" s="69"/>
      <c r="B1052" s="10">
        <v>702111070</v>
      </c>
      <c r="C1052" s="96" t="s">
        <v>1187</v>
      </c>
      <c r="D1052" s="177">
        <v>202</v>
      </c>
      <c r="E1052" s="87"/>
    </row>
    <row r="1053" spans="1:5" s="2" customFormat="1" ht="21.95" customHeight="1" x14ac:dyDescent="0.2">
      <c r="A1053" s="69"/>
      <c r="B1053" s="10">
        <v>702111095</v>
      </c>
      <c r="C1053" s="96" t="s">
        <v>1188</v>
      </c>
      <c r="D1053" s="177">
        <v>226</v>
      </c>
      <c r="E1053" s="87"/>
    </row>
    <row r="1054" spans="1:5" s="2" customFormat="1" ht="21.95" customHeight="1" thickBot="1" x14ac:dyDescent="0.25">
      <c r="A1054" s="66"/>
      <c r="B1054" s="11">
        <v>702111068</v>
      </c>
      <c r="C1054" s="97" t="s">
        <v>1189</v>
      </c>
      <c r="D1054" s="178">
        <v>226</v>
      </c>
      <c r="E1054" s="87" t="s">
        <v>6</v>
      </c>
    </row>
    <row r="1055" spans="1:5" s="2" customFormat="1" ht="21.95" customHeight="1" x14ac:dyDescent="0.2">
      <c r="A1055" s="65"/>
      <c r="B1055" s="8">
        <v>702111532</v>
      </c>
      <c r="C1055" s="94" t="s">
        <v>1190</v>
      </c>
      <c r="D1055" s="179">
        <v>268</v>
      </c>
      <c r="E1055" s="69"/>
    </row>
    <row r="1056" spans="1:5" s="2" customFormat="1" ht="21.95" customHeight="1" x14ac:dyDescent="0.2">
      <c r="A1056" s="69"/>
      <c r="B1056" s="9">
        <v>702111538</v>
      </c>
      <c r="C1056" s="95" t="s">
        <v>1191</v>
      </c>
      <c r="D1056" s="176">
        <v>268</v>
      </c>
      <c r="E1056" s="69"/>
    </row>
    <row r="1057" spans="1:5" s="2" customFormat="1" ht="21.95" customHeight="1" x14ac:dyDescent="0.2">
      <c r="A1057" s="69"/>
      <c r="B1057" s="9">
        <v>702111552</v>
      </c>
      <c r="C1057" s="95" t="s">
        <v>1192</v>
      </c>
      <c r="D1057" s="176">
        <v>268</v>
      </c>
      <c r="E1057" s="69"/>
    </row>
    <row r="1058" spans="1:5" s="2" customFormat="1" ht="21.95" customHeight="1" x14ac:dyDescent="0.2">
      <c r="A1058" s="69"/>
      <c r="B1058" s="10">
        <v>702111570</v>
      </c>
      <c r="C1058" s="96" t="s">
        <v>1193</v>
      </c>
      <c r="D1058" s="177">
        <v>268</v>
      </c>
      <c r="E1058" s="87"/>
    </row>
    <row r="1059" spans="1:5" s="2" customFormat="1" ht="21.95" customHeight="1" x14ac:dyDescent="0.2">
      <c r="A1059" s="69"/>
      <c r="B1059" s="10">
        <v>702111595</v>
      </c>
      <c r="C1059" s="96" t="s">
        <v>1194</v>
      </c>
      <c r="D1059" s="177">
        <v>304</v>
      </c>
      <c r="E1059" s="87"/>
    </row>
    <row r="1060" spans="1:5" s="2" customFormat="1" ht="21.95" customHeight="1" thickBot="1" x14ac:dyDescent="0.25">
      <c r="A1060" s="66"/>
      <c r="B1060" s="11">
        <v>702111568</v>
      </c>
      <c r="C1060" s="97" t="s">
        <v>1195</v>
      </c>
      <c r="D1060" s="178">
        <v>304</v>
      </c>
      <c r="E1060" s="87" t="s">
        <v>6</v>
      </c>
    </row>
    <row r="1061" spans="1:5" s="2" customFormat="1" ht="21.95" customHeight="1" x14ac:dyDescent="0.2">
      <c r="A1061" s="65"/>
      <c r="B1061" s="8">
        <v>702112032</v>
      </c>
      <c r="C1061" s="94" t="s">
        <v>1196</v>
      </c>
      <c r="D1061" s="179">
        <v>268</v>
      </c>
      <c r="E1061" s="69"/>
    </row>
    <row r="1062" spans="1:5" s="2" customFormat="1" ht="21.95" customHeight="1" x14ac:dyDescent="0.2">
      <c r="A1062" s="69"/>
      <c r="B1062" s="9">
        <v>702112038</v>
      </c>
      <c r="C1062" s="95" t="s">
        <v>1197</v>
      </c>
      <c r="D1062" s="176">
        <v>268</v>
      </c>
      <c r="E1062" s="69"/>
    </row>
    <row r="1063" spans="1:5" s="2" customFormat="1" ht="21.95" customHeight="1" x14ac:dyDescent="0.2">
      <c r="A1063" s="69"/>
      <c r="B1063" s="9">
        <v>702112052</v>
      </c>
      <c r="C1063" s="95" t="s">
        <v>1198</v>
      </c>
      <c r="D1063" s="176">
        <v>268</v>
      </c>
      <c r="E1063" s="69"/>
    </row>
    <row r="1064" spans="1:5" s="2" customFormat="1" ht="21.95" customHeight="1" x14ac:dyDescent="0.2">
      <c r="A1064" s="69"/>
      <c r="B1064" s="10">
        <v>702112070</v>
      </c>
      <c r="C1064" s="96" t="s">
        <v>1199</v>
      </c>
      <c r="D1064" s="177">
        <v>268</v>
      </c>
      <c r="E1064" s="87"/>
    </row>
    <row r="1065" spans="1:5" s="2" customFormat="1" ht="21.95" customHeight="1" x14ac:dyDescent="0.2">
      <c r="A1065" s="69"/>
      <c r="B1065" s="10">
        <v>702112095</v>
      </c>
      <c r="C1065" s="96" t="s">
        <v>1200</v>
      </c>
      <c r="D1065" s="177">
        <v>304</v>
      </c>
      <c r="E1065" s="87"/>
    </row>
    <row r="1066" spans="1:5" s="2" customFormat="1" ht="21.95" customHeight="1" thickBot="1" x14ac:dyDescent="0.25">
      <c r="A1066" s="66"/>
      <c r="B1066" s="11">
        <v>702112068</v>
      </c>
      <c r="C1066" s="97" t="s">
        <v>1201</v>
      </c>
      <c r="D1066" s="178">
        <v>304</v>
      </c>
      <c r="E1066" s="87" t="s">
        <v>6</v>
      </c>
    </row>
    <row r="1067" spans="1:5" s="2" customFormat="1" ht="21.95" customHeight="1" x14ac:dyDescent="0.2">
      <c r="A1067" s="65"/>
      <c r="B1067" s="8">
        <v>702112532</v>
      </c>
      <c r="C1067" s="94" t="s">
        <v>1202</v>
      </c>
      <c r="D1067" s="179">
        <v>416</v>
      </c>
      <c r="E1067" s="69" t="s">
        <v>6</v>
      </c>
    </row>
    <row r="1068" spans="1:5" s="2" customFormat="1" ht="21.75" customHeight="1" x14ac:dyDescent="0.2">
      <c r="A1068" s="69"/>
      <c r="B1068" s="9">
        <v>702112538</v>
      </c>
      <c r="C1068" s="95" t="s">
        <v>1203</v>
      </c>
      <c r="D1068" s="176">
        <v>416</v>
      </c>
      <c r="E1068" s="69" t="s">
        <v>6</v>
      </c>
    </row>
    <row r="1069" spans="1:5" s="2" customFormat="1" ht="21.75" customHeight="1" x14ac:dyDescent="0.2">
      <c r="A1069" s="69"/>
      <c r="B1069" s="9">
        <v>702112552</v>
      </c>
      <c r="C1069" s="95" t="s">
        <v>1204</v>
      </c>
      <c r="D1069" s="176">
        <v>416</v>
      </c>
      <c r="E1069" s="69" t="s">
        <v>6</v>
      </c>
    </row>
    <row r="1070" spans="1:5" s="2" customFormat="1" ht="21.95" customHeight="1" x14ac:dyDescent="0.2">
      <c r="A1070" s="69"/>
      <c r="B1070" s="10">
        <v>702112570</v>
      </c>
      <c r="C1070" s="96" t="s">
        <v>1205</v>
      </c>
      <c r="D1070" s="177">
        <v>416</v>
      </c>
      <c r="E1070" s="87" t="s">
        <v>6</v>
      </c>
    </row>
    <row r="1071" spans="1:5" s="2" customFormat="1" ht="21.95" customHeight="1" x14ac:dyDescent="0.2">
      <c r="A1071" s="69"/>
      <c r="B1071" s="10">
        <v>702112595</v>
      </c>
      <c r="C1071" s="96" t="s">
        <v>1206</v>
      </c>
      <c r="D1071" s="177">
        <v>488</v>
      </c>
      <c r="E1071" s="87" t="s">
        <v>6</v>
      </c>
    </row>
    <row r="1072" spans="1:5" s="2" customFormat="1" ht="22.5" customHeight="1" thickBot="1" x14ac:dyDescent="0.25">
      <c r="A1072" s="66"/>
      <c r="B1072" s="11">
        <v>702112568</v>
      </c>
      <c r="C1072" s="97" t="s">
        <v>1207</v>
      </c>
      <c r="D1072" s="178">
        <v>488</v>
      </c>
      <c r="E1072" s="87" t="s">
        <v>6</v>
      </c>
    </row>
    <row r="1073" spans="1:5" s="2" customFormat="1" ht="21.95" customHeight="1" x14ac:dyDescent="0.2">
      <c r="A1073" s="65"/>
      <c r="B1073" s="8">
        <v>702113032</v>
      </c>
      <c r="C1073" s="94" t="s">
        <v>1208</v>
      </c>
      <c r="D1073" s="179">
        <v>258</v>
      </c>
      <c r="E1073" s="69" t="s">
        <v>6</v>
      </c>
    </row>
    <row r="1074" spans="1:5" s="2" customFormat="1" ht="21.95" customHeight="1" x14ac:dyDescent="0.2">
      <c r="A1074" s="69"/>
      <c r="B1074" s="9">
        <v>702113038</v>
      </c>
      <c r="C1074" s="95" t="s">
        <v>1209</v>
      </c>
      <c r="D1074" s="176">
        <v>258</v>
      </c>
      <c r="E1074" s="69" t="s">
        <v>6</v>
      </c>
    </row>
    <row r="1075" spans="1:5" s="2" customFormat="1" ht="21.95" customHeight="1" x14ac:dyDescent="0.2">
      <c r="A1075" s="69"/>
      <c r="B1075" s="9">
        <v>702113052</v>
      </c>
      <c r="C1075" s="95" t="s">
        <v>1210</v>
      </c>
      <c r="D1075" s="176">
        <v>258</v>
      </c>
      <c r="E1075" s="69" t="s">
        <v>6</v>
      </c>
    </row>
    <row r="1076" spans="1:5" s="2" customFormat="1" ht="21.95" customHeight="1" x14ac:dyDescent="0.2">
      <c r="A1076" s="69"/>
      <c r="B1076" s="10">
        <v>702113070</v>
      </c>
      <c r="C1076" s="96" t="s">
        <v>1211</v>
      </c>
      <c r="D1076" s="177">
        <v>258</v>
      </c>
      <c r="E1076" s="87" t="s">
        <v>6</v>
      </c>
    </row>
    <row r="1077" spans="1:5" s="2" customFormat="1" ht="21.95" customHeight="1" x14ac:dyDescent="0.2">
      <c r="A1077" s="69"/>
      <c r="B1077" s="10">
        <v>702113095</v>
      </c>
      <c r="C1077" s="96" t="s">
        <v>1212</v>
      </c>
      <c r="D1077" s="177">
        <v>288</v>
      </c>
      <c r="E1077" s="87" t="s">
        <v>6</v>
      </c>
    </row>
    <row r="1078" spans="1:5" s="2" customFormat="1" ht="21.95" customHeight="1" thickBot="1" x14ac:dyDescent="0.25">
      <c r="A1078" s="66"/>
      <c r="B1078" s="11">
        <v>702113068</v>
      </c>
      <c r="C1078" s="97" t="s">
        <v>1213</v>
      </c>
      <c r="D1078" s="178">
        <v>288</v>
      </c>
      <c r="E1078" s="87" t="s">
        <v>6</v>
      </c>
    </row>
    <row r="1079" spans="1:5" s="2" customFormat="1" ht="21.95" customHeight="1" x14ac:dyDescent="0.2">
      <c r="A1079" s="65"/>
      <c r="B1079" s="8">
        <v>702113532</v>
      </c>
      <c r="C1079" s="94" t="s">
        <v>1214</v>
      </c>
      <c r="D1079" s="179">
        <v>198</v>
      </c>
      <c r="E1079" s="69"/>
    </row>
    <row r="1080" spans="1:5" s="2" customFormat="1" ht="21.95" customHeight="1" x14ac:dyDescent="0.2">
      <c r="A1080" s="69"/>
      <c r="B1080" s="9">
        <v>702113538</v>
      </c>
      <c r="C1080" s="95" t="s">
        <v>1215</v>
      </c>
      <c r="D1080" s="176">
        <v>198</v>
      </c>
      <c r="E1080" s="69"/>
    </row>
    <row r="1081" spans="1:5" s="2" customFormat="1" ht="21.95" customHeight="1" x14ac:dyDescent="0.2">
      <c r="A1081" s="69"/>
      <c r="B1081" s="9">
        <v>702113552</v>
      </c>
      <c r="C1081" s="95" t="s">
        <v>1216</v>
      </c>
      <c r="D1081" s="176">
        <v>198</v>
      </c>
      <c r="E1081" s="69"/>
    </row>
    <row r="1082" spans="1:5" s="2" customFormat="1" ht="21.95" customHeight="1" x14ac:dyDescent="0.2">
      <c r="A1082" s="69"/>
      <c r="B1082" s="10">
        <v>702113570</v>
      </c>
      <c r="C1082" s="96" t="s">
        <v>1217</v>
      </c>
      <c r="D1082" s="177">
        <v>198</v>
      </c>
      <c r="E1082" s="87"/>
    </row>
    <row r="1083" spans="1:5" s="2" customFormat="1" ht="21.95" customHeight="1" x14ac:dyDescent="0.2">
      <c r="A1083" s="69"/>
      <c r="B1083" s="10">
        <v>702113595</v>
      </c>
      <c r="C1083" s="96" t="s">
        <v>1218</v>
      </c>
      <c r="D1083" s="177">
        <v>226</v>
      </c>
      <c r="E1083" s="87"/>
    </row>
    <row r="1084" spans="1:5" s="2" customFormat="1" ht="21.95" customHeight="1" thickBot="1" x14ac:dyDescent="0.25">
      <c r="A1084" s="66"/>
      <c r="B1084" s="11">
        <v>702113568</v>
      </c>
      <c r="C1084" s="97" t="s">
        <v>1219</v>
      </c>
      <c r="D1084" s="178">
        <v>226</v>
      </c>
      <c r="E1084" s="87" t="s">
        <v>6</v>
      </c>
    </row>
    <row r="1085" spans="1:5" s="2" customFormat="1" ht="21.95" customHeight="1" x14ac:dyDescent="0.2">
      <c r="A1085" s="65"/>
      <c r="B1085" s="8">
        <v>702120032</v>
      </c>
      <c r="C1085" s="94" t="s">
        <v>1220</v>
      </c>
      <c r="D1085" s="179">
        <v>208</v>
      </c>
      <c r="E1085" s="69"/>
    </row>
    <row r="1086" spans="1:5" s="2" customFormat="1" ht="21.95" customHeight="1" x14ac:dyDescent="0.2">
      <c r="A1086" s="69"/>
      <c r="B1086" s="9">
        <v>702120038</v>
      </c>
      <c r="C1086" s="95" t="s">
        <v>1221</v>
      </c>
      <c r="D1086" s="176">
        <v>208</v>
      </c>
      <c r="E1086" s="69"/>
    </row>
    <row r="1087" spans="1:5" s="2" customFormat="1" ht="21.95" customHeight="1" x14ac:dyDescent="0.2">
      <c r="A1087" s="69"/>
      <c r="B1087" s="9">
        <v>702120052</v>
      </c>
      <c r="C1087" s="95" t="s">
        <v>1222</v>
      </c>
      <c r="D1087" s="176">
        <v>208</v>
      </c>
      <c r="E1087" s="69"/>
    </row>
    <row r="1088" spans="1:5" s="2" customFormat="1" ht="21.95" customHeight="1" x14ac:dyDescent="0.2">
      <c r="A1088" s="69"/>
      <c r="B1088" s="10">
        <v>702120070</v>
      </c>
      <c r="C1088" s="96" t="s">
        <v>1223</v>
      </c>
      <c r="D1088" s="177">
        <v>208</v>
      </c>
      <c r="E1088" s="87"/>
    </row>
    <row r="1089" spans="1:5" s="2" customFormat="1" ht="21.95" customHeight="1" x14ac:dyDescent="0.2">
      <c r="A1089" s="69"/>
      <c r="B1089" s="10">
        <v>702120095</v>
      </c>
      <c r="C1089" s="96" t="s">
        <v>1224</v>
      </c>
      <c r="D1089" s="177">
        <v>252</v>
      </c>
      <c r="E1089" s="87"/>
    </row>
    <row r="1090" spans="1:5" s="2" customFormat="1" ht="21.95" customHeight="1" thickBot="1" x14ac:dyDescent="0.25">
      <c r="A1090" s="66"/>
      <c r="B1090" s="11">
        <v>702120068</v>
      </c>
      <c r="C1090" s="97" t="s">
        <v>1225</v>
      </c>
      <c r="D1090" s="178">
        <v>252</v>
      </c>
      <c r="E1090" s="87" t="s">
        <v>6</v>
      </c>
    </row>
    <row r="1091" spans="1:5" s="2" customFormat="1" ht="21.95" customHeight="1" x14ac:dyDescent="0.2">
      <c r="A1091" s="65"/>
      <c r="B1091" s="8">
        <v>702120532</v>
      </c>
      <c r="C1091" s="94" t="s">
        <v>1226</v>
      </c>
      <c r="D1091" s="179">
        <v>296</v>
      </c>
      <c r="E1091" s="69"/>
    </row>
    <row r="1092" spans="1:5" s="2" customFormat="1" ht="21.95" customHeight="1" x14ac:dyDescent="0.2">
      <c r="A1092" s="69"/>
      <c r="B1092" s="9">
        <v>702120538</v>
      </c>
      <c r="C1092" s="95" t="s">
        <v>1227</v>
      </c>
      <c r="D1092" s="176">
        <v>296</v>
      </c>
      <c r="E1092" s="69"/>
    </row>
    <row r="1093" spans="1:5" s="2" customFormat="1" ht="21.95" customHeight="1" x14ac:dyDescent="0.2">
      <c r="A1093" s="69"/>
      <c r="B1093" s="9">
        <v>702120552</v>
      </c>
      <c r="C1093" s="95" t="s">
        <v>1228</v>
      </c>
      <c r="D1093" s="176">
        <v>296</v>
      </c>
      <c r="E1093" s="69"/>
    </row>
    <row r="1094" spans="1:5" s="2" customFormat="1" ht="21.95" customHeight="1" x14ac:dyDescent="0.2">
      <c r="A1094" s="69"/>
      <c r="B1094" s="10">
        <v>702120570</v>
      </c>
      <c r="C1094" s="96" t="s">
        <v>1229</v>
      </c>
      <c r="D1094" s="177">
        <v>296</v>
      </c>
      <c r="E1094" s="87"/>
    </row>
    <row r="1095" spans="1:5" s="2" customFormat="1" ht="21.95" customHeight="1" x14ac:dyDescent="0.2">
      <c r="A1095" s="69"/>
      <c r="B1095" s="10">
        <v>702120595</v>
      </c>
      <c r="C1095" s="96" t="s">
        <v>1230</v>
      </c>
      <c r="D1095" s="177">
        <v>358</v>
      </c>
      <c r="E1095" s="87"/>
    </row>
    <row r="1096" spans="1:5" s="2" customFormat="1" ht="21.95" customHeight="1" thickBot="1" x14ac:dyDescent="0.25">
      <c r="A1096" s="66"/>
      <c r="B1096" s="11">
        <v>702120568</v>
      </c>
      <c r="C1096" s="97" t="s">
        <v>1231</v>
      </c>
      <c r="D1096" s="178">
        <v>358</v>
      </c>
      <c r="E1096" s="87" t="s">
        <v>6</v>
      </c>
    </row>
    <row r="1097" spans="1:5" s="2" customFormat="1" ht="21.95" customHeight="1" x14ac:dyDescent="0.2">
      <c r="A1097" s="65"/>
      <c r="B1097" s="8">
        <v>702120632</v>
      </c>
      <c r="C1097" s="94" t="s">
        <v>1232</v>
      </c>
      <c r="D1097" s="179">
        <v>272</v>
      </c>
      <c r="E1097" s="69"/>
    </row>
    <row r="1098" spans="1:5" s="2" customFormat="1" ht="21.95" customHeight="1" x14ac:dyDescent="0.2">
      <c r="A1098" s="69"/>
      <c r="B1098" s="9">
        <v>702120638</v>
      </c>
      <c r="C1098" s="95" t="s">
        <v>1233</v>
      </c>
      <c r="D1098" s="176">
        <v>272</v>
      </c>
      <c r="E1098" s="69"/>
    </row>
    <row r="1099" spans="1:5" s="2" customFormat="1" ht="21.95" customHeight="1" x14ac:dyDescent="0.2">
      <c r="A1099" s="69"/>
      <c r="B1099" s="9">
        <v>702120652</v>
      </c>
      <c r="C1099" s="95" t="s">
        <v>1234</v>
      </c>
      <c r="D1099" s="176">
        <v>272</v>
      </c>
      <c r="E1099" s="69"/>
    </row>
    <row r="1100" spans="1:5" s="2" customFormat="1" ht="21.95" customHeight="1" x14ac:dyDescent="0.2">
      <c r="A1100" s="69"/>
      <c r="B1100" s="10">
        <v>702120670</v>
      </c>
      <c r="C1100" s="96" t="s">
        <v>1235</v>
      </c>
      <c r="D1100" s="177">
        <v>272</v>
      </c>
      <c r="E1100" s="87"/>
    </row>
    <row r="1101" spans="1:5" s="2" customFormat="1" ht="21.95" customHeight="1" x14ac:dyDescent="0.2">
      <c r="A1101" s="69"/>
      <c r="B1101" s="10">
        <v>702120695</v>
      </c>
      <c r="C1101" s="96" t="s">
        <v>1236</v>
      </c>
      <c r="D1101" s="177">
        <v>320</v>
      </c>
      <c r="E1101" s="87"/>
    </row>
    <row r="1102" spans="1:5" s="2" customFormat="1" ht="21.95" customHeight="1" thickBot="1" x14ac:dyDescent="0.25">
      <c r="A1102" s="66"/>
      <c r="B1102" s="11">
        <v>702120668</v>
      </c>
      <c r="C1102" s="97" t="s">
        <v>1237</v>
      </c>
      <c r="D1102" s="178">
        <v>320</v>
      </c>
      <c r="E1102" s="87" t="s">
        <v>6</v>
      </c>
    </row>
    <row r="1103" spans="1:5" s="2" customFormat="1" ht="21.95" customHeight="1" x14ac:dyDescent="0.2">
      <c r="A1103" s="65"/>
      <c r="B1103" s="8">
        <v>702121032</v>
      </c>
      <c r="C1103" s="94" t="s">
        <v>1238</v>
      </c>
      <c r="D1103" s="179">
        <v>256</v>
      </c>
      <c r="E1103" s="69"/>
    </row>
    <row r="1104" spans="1:5" s="2" customFormat="1" ht="21.95" customHeight="1" x14ac:dyDescent="0.2">
      <c r="A1104" s="69"/>
      <c r="B1104" s="9">
        <v>702121038</v>
      </c>
      <c r="C1104" s="95" t="s">
        <v>1239</v>
      </c>
      <c r="D1104" s="176">
        <v>256</v>
      </c>
      <c r="E1104" s="69"/>
    </row>
    <row r="1105" spans="1:5" s="2" customFormat="1" ht="21.95" customHeight="1" x14ac:dyDescent="0.2">
      <c r="A1105" s="69"/>
      <c r="B1105" s="9">
        <v>702121052</v>
      </c>
      <c r="C1105" s="95" t="s">
        <v>1240</v>
      </c>
      <c r="D1105" s="176">
        <v>256</v>
      </c>
      <c r="E1105" s="69"/>
    </row>
    <row r="1106" spans="1:5" s="2" customFormat="1" ht="21.95" customHeight="1" x14ac:dyDescent="0.2">
      <c r="A1106" s="69"/>
      <c r="B1106" s="10">
        <v>702121070</v>
      </c>
      <c r="C1106" s="96" t="s">
        <v>1241</v>
      </c>
      <c r="D1106" s="177">
        <v>256</v>
      </c>
      <c r="E1106" s="87"/>
    </row>
    <row r="1107" spans="1:5" s="2" customFormat="1" ht="21.95" customHeight="1" x14ac:dyDescent="0.2">
      <c r="A1107" s="69"/>
      <c r="B1107" s="10">
        <v>702121095</v>
      </c>
      <c r="C1107" s="96" t="s">
        <v>1242</v>
      </c>
      <c r="D1107" s="177">
        <v>306</v>
      </c>
      <c r="E1107" s="87"/>
    </row>
    <row r="1108" spans="1:5" s="2" customFormat="1" ht="21.95" customHeight="1" thickBot="1" x14ac:dyDescent="0.25">
      <c r="A1108" s="66"/>
      <c r="B1108" s="11">
        <v>702121068</v>
      </c>
      <c r="C1108" s="97" t="s">
        <v>1243</v>
      </c>
      <c r="D1108" s="178">
        <v>306</v>
      </c>
      <c r="E1108" s="87" t="s">
        <v>6</v>
      </c>
    </row>
    <row r="1109" spans="1:5" s="2" customFormat="1" ht="21.95" customHeight="1" x14ac:dyDescent="0.2">
      <c r="A1109" s="65"/>
      <c r="B1109" s="8">
        <v>702121132</v>
      </c>
      <c r="C1109" s="94" t="s">
        <v>1244</v>
      </c>
      <c r="D1109" s="179">
        <v>266</v>
      </c>
      <c r="E1109" s="69"/>
    </row>
    <row r="1110" spans="1:5" s="2" customFormat="1" ht="21.95" customHeight="1" x14ac:dyDescent="0.2">
      <c r="A1110" s="69"/>
      <c r="B1110" s="9">
        <v>702121138</v>
      </c>
      <c r="C1110" s="95" t="s">
        <v>1245</v>
      </c>
      <c r="D1110" s="176">
        <v>266</v>
      </c>
      <c r="E1110" s="69"/>
    </row>
    <row r="1111" spans="1:5" s="2" customFormat="1" ht="21.95" customHeight="1" x14ac:dyDescent="0.2">
      <c r="A1111" s="69"/>
      <c r="B1111" s="9">
        <v>702121152</v>
      </c>
      <c r="C1111" s="95" t="s">
        <v>1246</v>
      </c>
      <c r="D1111" s="176">
        <v>266</v>
      </c>
      <c r="E1111" s="69"/>
    </row>
    <row r="1112" spans="1:5" s="2" customFormat="1" ht="21.95" customHeight="1" x14ac:dyDescent="0.2">
      <c r="A1112" s="69"/>
      <c r="B1112" s="10">
        <v>702121170</v>
      </c>
      <c r="C1112" s="96" t="s">
        <v>1247</v>
      </c>
      <c r="D1112" s="177">
        <v>266</v>
      </c>
      <c r="E1112" s="87"/>
    </row>
    <row r="1113" spans="1:5" s="2" customFormat="1" ht="21.95" customHeight="1" x14ac:dyDescent="0.2">
      <c r="A1113" s="69"/>
      <c r="B1113" s="10">
        <v>702121195</v>
      </c>
      <c r="C1113" s="96" t="s">
        <v>1248</v>
      </c>
      <c r="D1113" s="177">
        <v>320</v>
      </c>
      <c r="E1113" s="87"/>
    </row>
    <row r="1114" spans="1:5" s="2" customFormat="1" ht="21.95" customHeight="1" thickBot="1" x14ac:dyDescent="0.25">
      <c r="A1114" s="66"/>
      <c r="B1114" s="11">
        <v>702121168</v>
      </c>
      <c r="C1114" s="97" t="s">
        <v>1249</v>
      </c>
      <c r="D1114" s="178">
        <v>320</v>
      </c>
      <c r="E1114" s="87" t="s">
        <v>6</v>
      </c>
    </row>
    <row r="1115" spans="1:5" s="2" customFormat="1" ht="21.95" customHeight="1" x14ac:dyDescent="0.2">
      <c r="A1115" s="65"/>
      <c r="B1115" s="8">
        <v>702121532</v>
      </c>
      <c r="C1115" s="94" t="s">
        <v>1250</v>
      </c>
      <c r="D1115" s="179">
        <v>314</v>
      </c>
      <c r="E1115" s="69"/>
    </row>
    <row r="1116" spans="1:5" s="2" customFormat="1" ht="21.95" customHeight="1" x14ac:dyDescent="0.2">
      <c r="A1116" s="69"/>
      <c r="B1116" s="9">
        <v>702121538</v>
      </c>
      <c r="C1116" s="95" t="s">
        <v>1251</v>
      </c>
      <c r="D1116" s="176">
        <v>314</v>
      </c>
      <c r="E1116" s="69"/>
    </row>
    <row r="1117" spans="1:5" s="2" customFormat="1" ht="21.95" customHeight="1" x14ac:dyDescent="0.2">
      <c r="A1117" s="69"/>
      <c r="B1117" s="9">
        <v>702121552</v>
      </c>
      <c r="C1117" s="95" t="s">
        <v>1252</v>
      </c>
      <c r="D1117" s="176">
        <v>314</v>
      </c>
      <c r="E1117" s="69"/>
    </row>
    <row r="1118" spans="1:5" s="2" customFormat="1" ht="21.95" customHeight="1" x14ac:dyDescent="0.2">
      <c r="A1118" s="69"/>
      <c r="B1118" s="10">
        <v>702121570</v>
      </c>
      <c r="C1118" s="96" t="s">
        <v>1253</v>
      </c>
      <c r="D1118" s="177">
        <v>314</v>
      </c>
      <c r="E1118" s="87"/>
    </row>
    <row r="1119" spans="1:5" s="2" customFormat="1" ht="21.95" customHeight="1" x14ac:dyDescent="0.2">
      <c r="A1119" s="69"/>
      <c r="B1119" s="10">
        <v>702121595</v>
      </c>
      <c r="C1119" s="96" t="s">
        <v>1254</v>
      </c>
      <c r="D1119" s="177">
        <v>372</v>
      </c>
      <c r="E1119" s="87"/>
    </row>
    <row r="1120" spans="1:5" s="2" customFormat="1" ht="21.95" customHeight="1" thickBot="1" x14ac:dyDescent="0.25">
      <c r="A1120" s="66"/>
      <c r="B1120" s="11">
        <v>702121568</v>
      </c>
      <c r="C1120" s="97" t="s">
        <v>1255</v>
      </c>
      <c r="D1120" s="178">
        <v>372</v>
      </c>
      <c r="E1120" s="87" t="s">
        <v>6</v>
      </c>
    </row>
    <row r="1121" spans="1:5" s="2" customFormat="1" ht="21.95" customHeight="1" x14ac:dyDescent="0.2">
      <c r="A1121" s="65"/>
      <c r="B1121" s="8">
        <v>702121632</v>
      </c>
      <c r="C1121" s="94" t="s">
        <v>1256</v>
      </c>
      <c r="D1121" s="179">
        <v>314</v>
      </c>
      <c r="E1121" s="69"/>
    </row>
    <row r="1122" spans="1:5" s="2" customFormat="1" ht="21.95" customHeight="1" x14ac:dyDescent="0.2">
      <c r="A1122" s="69"/>
      <c r="B1122" s="9">
        <v>702121638</v>
      </c>
      <c r="C1122" s="95" t="s">
        <v>1257</v>
      </c>
      <c r="D1122" s="176">
        <v>314</v>
      </c>
      <c r="E1122" s="69"/>
    </row>
    <row r="1123" spans="1:5" s="2" customFormat="1" ht="21.95" customHeight="1" x14ac:dyDescent="0.2">
      <c r="A1123" s="69"/>
      <c r="B1123" s="9">
        <v>702121652</v>
      </c>
      <c r="C1123" s="95" t="s">
        <v>1258</v>
      </c>
      <c r="D1123" s="176">
        <v>314</v>
      </c>
      <c r="E1123" s="69"/>
    </row>
    <row r="1124" spans="1:5" s="2" customFormat="1" ht="21.95" customHeight="1" x14ac:dyDescent="0.2">
      <c r="A1124" s="69"/>
      <c r="B1124" s="10">
        <v>702121670</v>
      </c>
      <c r="C1124" s="96" t="s">
        <v>1259</v>
      </c>
      <c r="D1124" s="177">
        <v>314</v>
      </c>
      <c r="E1124" s="87"/>
    </row>
    <row r="1125" spans="1:5" s="2" customFormat="1" ht="21.95" customHeight="1" x14ac:dyDescent="0.2">
      <c r="A1125" s="69"/>
      <c r="B1125" s="10">
        <v>702121695</v>
      </c>
      <c r="C1125" s="96" t="s">
        <v>1260</v>
      </c>
      <c r="D1125" s="177">
        <v>372</v>
      </c>
      <c r="E1125" s="87"/>
    </row>
    <row r="1126" spans="1:5" s="2" customFormat="1" ht="21.95" customHeight="1" thickBot="1" x14ac:dyDescent="0.25">
      <c r="A1126" s="66"/>
      <c r="B1126" s="11">
        <v>702121668</v>
      </c>
      <c r="C1126" s="97" t="s">
        <v>1261</v>
      </c>
      <c r="D1126" s="178">
        <v>372</v>
      </c>
      <c r="E1126" s="87" t="s">
        <v>6</v>
      </c>
    </row>
    <row r="1127" spans="1:5" s="2" customFormat="1" ht="21.95" customHeight="1" x14ac:dyDescent="0.2">
      <c r="A1127" s="65"/>
      <c r="B1127" s="8">
        <v>702122032</v>
      </c>
      <c r="C1127" s="94" t="s">
        <v>1262</v>
      </c>
      <c r="D1127" s="179">
        <v>396</v>
      </c>
      <c r="E1127" s="69"/>
    </row>
    <row r="1128" spans="1:5" s="2" customFormat="1" ht="21.95" customHeight="1" x14ac:dyDescent="0.2">
      <c r="A1128" s="69"/>
      <c r="B1128" s="9">
        <v>702122038</v>
      </c>
      <c r="C1128" s="95" t="s">
        <v>1263</v>
      </c>
      <c r="D1128" s="176">
        <v>396</v>
      </c>
      <c r="E1128" s="69"/>
    </row>
    <row r="1129" spans="1:5" s="2" customFormat="1" ht="21.95" customHeight="1" x14ac:dyDescent="0.2">
      <c r="A1129" s="69"/>
      <c r="B1129" s="9">
        <v>702122052</v>
      </c>
      <c r="C1129" s="95" t="s">
        <v>1264</v>
      </c>
      <c r="D1129" s="176">
        <v>396</v>
      </c>
      <c r="E1129" s="69"/>
    </row>
    <row r="1130" spans="1:5" s="2" customFormat="1" ht="21.95" customHeight="1" x14ac:dyDescent="0.2">
      <c r="A1130" s="69"/>
      <c r="B1130" s="10">
        <v>702122070</v>
      </c>
      <c r="C1130" s="96" t="s">
        <v>1265</v>
      </c>
      <c r="D1130" s="177">
        <v>396</v>
      </c>
      <c r="E1130" s="87"/>
    </row>
    <row r="1131" spans="1:5" s="2" customFormat="1" ht="21.95" customHeight="1" x14ac:dyDescent="0.2">
      <c r="A1131" s="69"/>
      <c r="B1131" s="10">
        <v>702122095</v>
      </c>
      <c r="C1131" s="96" t="s">
        <v>1266</v>
      </c>
      <c r="D1131" s="177">
        <v>448</v>
      </c>
      <c r="E1131" s="87"/>
    </row>
    <row r="1132" spans="1:5" s="2" customFormat="1" ht="21.95" customHeight="1" thickBot="1" x14ac:dyDescent="0.25">
      <c r="A1132" s="66"/>
      <c r="B1132" s="11">
        <v>702122068</v>
      </c>
      <c r="C1132" s="97" t="s">
        <v>1267</v>
      </c>
      <c r="D1132" s="178">
        <v>448</v>
      </c>
      <c r="E1132" s="87" t="s">
        <v>6</v>
      </c>
    </row>
    <row r="1133" spans="1:5" s="2" customFormat="1" ht="21.95" customHeight="1" x14ac:dyDescent="0.2">
      <c r="A1133" s="65"/>
      <c r="B1133" s="8">
        <v>702122132</v>
      </c>
      <c r="C1133" s="94" t="s">
        <v>1268</v>
      </c>
      <c r="D1133" s="179">
        <v>396</v>
      </c>
      <c r="E1133" s="69"/>
    </row>
    <row r="1134" spans="1:5" s="2" customFormat="1" ht="21.95" customHeight="1" x14ac:dyDescent="0.2">
      <c r="A1134" s="69"/>
      <c r="B1134" s="9">
        <v>702122138</v>
      </c>
      <c r="C1134" s="95" t="s">
        <v>1269</v>
      </c>
      <c r="D1134" s="176">
        <v>396</v>
      </c>
      <c r="E1134" s="69"/>
    </row>
    <row r="1135" spans="1:5" s="2" customFormat="1" ht="21.95" customHeight="1" x14ac:dyDescent="0.2">
      <c r="A1135" s="69"/>
      <c r="B1135" s="9">
        <v>702122152</v>
      </c>
      <c r="C1135" s="95" t="s">
        <v>1270</v>
      </c>
      <c r="D1135" s="176">
        <v>396</v>
      </c>
      <c r="E1135" s="69"/>
    </row>
    <row r="1136" spans="1:5" s="2" customFormat="1" ht="21.95" customHeight="1" x14ac:dyDescent="0.2">
      <c r="A1136" s="69"/>
      <c r="B1136" s="10">
        <v>702122170</v>
      </c>
      <c r="C1136" s="96" t="s">
        <v>1271</v>
      </c>
      <c r="D1136" s="177">
        <v>396</v>
      </c>
      <c r="E1136" s="87"/>
    </row>
    <row r="1137" spans="1:5" s="2" customFormat="1" ht="21.95" customHeight="1" x14ac:dyDescent="0.2">
      <c r="A1137" s="69"/>
      <c r="B1137" s="10">
        <v>702122195</v>
      </c>
      <c r="C1137" s="96" t="s">
        <v>1272</v>
      </c>
      <c r="D1137" s="177">
        <v>448</v>
      </c>
      <c r="E1137" s="87"/>
    </row>
    <row r="1138" spans="1:5" s="2" customFormat="1" ht="21.95" customHeight="1" thickBot="1" x14ac:dyDescent="0.25">
      <c r="A1138" s="66"/>
      <c r="B1138" s="11">
        <v>702122168</v>
      </c>
      <c r="C1138" s="97" t="s">
        <v>1273</v>
      </c>
      <c r="D1138" s="178">
        <v>448</v>
      </c>
      <c r="E1138" s="87" t="s">
        <v>6</v>
      </c>
    </row>
    <row r="1139" spans="1:5" s="2" customFormat="1" ht="21.95" customHeight="1" x14ac:dyDescent="0.2">
      <c r="A1139" s="65"/>
      <c r="B1139" s="8">
        <v>702122532</v>
      </c>
      <c r="C1139" s="94" t="s">
        <v>1274</v>
      </c>
      <c r="D1139" s="179">
        <v>456</v>
      </c>
      <c r="E1139" s="69"/>
    </row>
    <row r="1140" spans="1:5" s="2" customFormat="1" ht="21.95" customHeight="1" x14ac:dyDescent="0.2">
      <c r="A1140" s="69"/>
      <c r="B1140" s="9">
        <v>702122538</v>
      </c>
      <c r="C1140" s="95" t="s">
        <v>1275</v>
      </c>
      <c r="D1140" s="176">
        <v>456</v>
      </c>
      <c r="E1140" s="69"/>
    </row>
    <row r="1141" spans="1:5" s="2" customFormat="1" ht="21.95" customHeight="1" x14ac:dyDescent="0.2">
      <c r="A1141" s="69"/>
      <c r="B1141" s="9">
        <v>702122552</v>
      </c>
      <c r="C1141" s="95" t="s">
        <v>1276</v>
      </c>
      <c r="D1141" s="176">
        <v>456</v>
      </c>
      <c r="E1141" s="69"/>
    </row>
    <row r="1142" spans="1:5" s="2" customFormat="1" ht="21.95" customHeight="1" x14ac:dyDescent="0.2">
      <c r="A1142" s="69"/>
      <c r="B1142" s="10">
        <v>702122570</v>
      </c>
      <c r="C1142" s="96" t="s">
        <v>1277</v>
      </c>
      <c r="D1142" s="177">
        <v>456</v>
      </c>
      <c r="E1142" s="87"/>
    </row>
    <row r="1143" spans="1:5" s="2" customFormat="1" ht="21.95" customHeight="1" x14ac:dyDescent="0.2">
      <c r="A1143" s="69"/>
      <c r="B1143" s="10">
        <v>702122595</v>
      </c>
      <c r="C1143" s="96" t="s">
        <v>1278</v>
      </c>
      <c r="D1143" s="177">
        <v>510</v>
      </c>
      <c r="E1143" s="87"/>
    </row>
    <row r="1144" spans="1:5" s="2" customFormat="1" ht="21.95" customHeight="1" thickBot="1" x14ac:dyDescent="0.25">
      <c r="A1144" s="66"/>
      <c r="B1144" s="11">
        <v>702122568</v>
      </c>
      <c r="C1144" s="97" t="s">
        <v>1279</v>
      </c>
      <c r="D1144" s="178">
        <v>510</v>
      </c>
      <c r="E1144" s="87" t="s">
        <v>6</v>
      </c>
    </row>
    <row r="1145" spans="1:5" s="2" customFormat="1" ht="21.95" customHeight="1" x14ac:dyDescent="0.2">
      <c r="A1145" s="65"/>
      <c r="B1145" s="8">
        <v>702123032</v>
      </c>
      <c r="C1145" s="94" t="s">
        <v>1280</v>
      </c>
      <c r="D1145" s="179">
        <v>312</v>
      </c>
      <c r="E1145" s="69"/>
    </row>
    <row r="1146" spans="1:5" s="2" customFormat="1" ht="21.95" customHeight="1" x14ac:dyDescent="0.2">
      <c r="A1146" s="69"/>
      <c r="B1146" s="9">
        <v>702123038</v>
      </c>
      <c r="C1146" s="95" t="s">
        <v>1281</v>
      </c>
      <c r="D1146" s="176">
        <v>312</v>
      </c>
      <c r="E1146" s="69"/>
    </row>
    <row r="1147" spans="1:5" s="2" customFormat="1" ht="21.95" customHeight="1" x14ac:dyDescent="0.2">
      <c r="A1147" s="69"/>
      <c r="B1147" s="9">
        <v>702123052</v>
      </c>
      <c r="C1147" s="95" t="s">
        <v>1282</v>
      </c>
      <c r="D1147" s="176">
        <v>312</v>
      </c>
      <c r="E1147" s="69"/>
    </row>
    <row r="1148" spans="1:5" ht="21.75" customHeight="1" x14ac:dyDescent="0.2">
      <c r="A1148" s="69"/>
      <c r="B1148" s="10">
        <v>702123070</v>
      </c>
      <c r="C1148" s="96" t="s">
        <v>1283</v>
      </c>
      <c r="D1148" s="177">
        <v>312</v>
      </c>
      <c r="E1148" s="87"/>
    </row>
    <row r="1149" spans="1:5" ht="21.75" customHeight="1" x14ac:dyDescent="0.2">
      <c r="A1149" s="69"/>
      <c r="B1149" s="10">
        <v>702123095</v>
      </c>
      <c r="C1149" s="96" t="s">
        <v>1284</v>
      </c>
      <c r="D1149" s="177">
        <v>364</v>
      </c>
      <c r="E1149" s="87"/>
    </row>
    <row r="1150" spans="1:5" ht="21.75" customHeight="1" thickBot="1" x14ac:dyDescent="0.25">
      <c r="A1150" s="66"/>
      <c r="B1150" s="11">
        <v>702123068</v>
      </c>
      <c r="C1150" s="97" t="s">
        <v>1285</v>
      </c>
      <c r="D1150" s="178">
        <v>364</v>
      </c>
      <c r="E1150" s="87" t="s">
        <v>6</v>
      </c>
    </row>
    <row r="1151" spans="1:5" ht="21.75" customHeight="1" x14ac:dyDescent="0.2">
      <c r="A1151" s="65"/>
      <c r="B1151" s="8">
        <v>702123132</v>
      </c>
      <c r="C1151" s="94" t="s">
        <v>1286</v>
      </c>
      <c r="D1151" s="179">
        <v>386</v>
      </c>
      <c r="E1151" s="69"/>
    </row>
    <row r="1152" spans="1:5" ht="21.75" customHeight="1" x14ac:dyDescent="0.2">
      <c r="A1152" s="69"/>
      <c r="B1152" s="9">
        <v>702123138</v>
      </c>
      <c r="C1152" s="95" t="s">
        <v>1287</v>
      </c>
      <c r="D1152" s="176">
        <v>386</v>
      </c>
      <c r="E1152" s="69"/>
    </row>
    <row r="1153" spans="1:5" ht="21.75" customHeight="1" x14ac:dyDescent="0.2">
      <c r="A1153" s="69"/>
      <c r="B1153" s="9">
        <v>702123152</v>
      </c>
      <c r="C1153" s="95" t="s">
        <v>1288</v>
      </c>
      <c r="D1153" s="176">
        <v>386</v>
      </c>
      <c r="E1153" s="69"/>
    </row>
    <row r="1154" spans="1:5" ht="21.75" customHeight="1" x14ac:dyDescent="0.2">
      <c r="A1154" s="69"/>
      <c r="B1154" s="10">
        <v>702123170</v>
      </c>
      <c r="C1154" s="96" t="s">
        <v>1289</v>
      </c>
      <c r="D1154" s="177">
        <v>386</v>
      </c>
      <c r="E1154" s="87"/>
    </row>
    <row r="1155" spans="1:5" ht="21.75" customHeight="1" x14ac:dyDescent="0.2">
      <c r="A1155" s="69"/>
      <c r="B1155" s="10">
        <v>702123195</v>
      </c>
      <c r="C1155" s="96" t="s">
        <v>1290</v>
      </c>
      <c r="D1155" s="177">
        <v>440</v>
      </c>
      <c r="E1155" s="87"/>
    </row>
    <row r="1156" spans="1:5" ht="21.75" customHeight="1" thickBot="1" x14ac:dyDescent="0.25">
      <c r="A1156" s="66"/>
      <c r="B1156" s="11">
        <v>702123168</v>
      </c>
      <c r="C1156" s="97" t="s">
        <v>1291</v>
      </c>
      <c r="D1156" s="178">
        <v>440</v>
      </c>
      <c r="E1156" s="87" t="s">
        <v>6</v>
      </c>
    </row>
    <row r="1157" spans="1:5" ht="21" customHeight="1" x14ac:dyDescent="0.2">
      <c r="A1157" s="65"/>
      <c r="B1157" s="8">
        <v>702123532</v>
      </c>
      <c r="C1157" s="94" t="s">
        <v>1292</v>
      </c>
      <c r="D1157" s="179">
        <v>266</v>
      </c>
      <c r="E1157" s="69"/>
    </row>
    <row r="1158" spans="1:5" ht="21" customHeight="1" x14ac:dyDescent="0.2">
      <c r="A1158" s="69"/>
      <c r="B1158" s="9">
        <v>702123538</v>
      </c>
      <c r="C1158" s="95" t="s">
        <v>1293</v>
      </c>
      <c r="D1158" s="176">
        <v>266</v>
      </c>
      <c r="E1158" s="69"/>
    </row>
    <row r="1159" spans="1:5" ht="21" customHeight="1" x14ac:dyDescent="0.2">
      <c r="A1159" s="69"/>
      <c r="B1159" s="9">
        <v>702123552</v>
      </c>
      <c r="C1159" s="95" t="s">
        <v>1294</v>
      </c>
      <c r="D1159" s="176">
        <v>266</v>
      </c>
      <c r="E1159" s="69"/>
    </row>
    <row r="1160" spans="1:5" ht="21" customHeight="1" x14ac:dyDescent="0.2">
      <c r="A1160" s="69"/>
      <c r="B1160" s="10">
        <v>702123570</v>
      </c>
      <c r="C1160" s="96" t="s">
        <v>1295</v>
      </c>
      <c r="D1160" s="177">
        <v>266</v>
      </c>
      <c r="E1160" s="87"/>
    </row>
    <row r="1161" spans="1:5" ht="21" customHeight="1" x14ac:dyDescent="0.2">
      <c r="A1161" s="69"/>
      <c r="B1161" s="10">
        <v>702123595</v>
      </c>
      <c r="C1161" s="96" t="s">
        <v>1296</v>
      </c>
      <c r="D1161" s="177">
        <v>320</v>
      </c>
      <c r="E1161" s="87"/>
    </row>
    <row r="1162" spans="1:5" ht="21" customHeight="1" thickBot="1" x14ac:dyDescent="0.25">
      <c r="A1162" s="66"/>
      <c r="B1162" s="11">
        <v>702123568</v>
      </c>
      <c r="C1162" s="97" t="s">
        <v>1297</v>
      </c>
      <c r="D1162" s="178">
        <v>320</v>
      </c>
      <c r="E1162" s="87" t="s">
        <v>6</v>
      </c>
    </row>
    <row r="1163" spans="1:5" ht="21" customHeight="1" x14ac:dyDescent="0.2">
      <c r="A1163" s="65"/>
      <c r="B1163" s="8">
        <v>702123632</v>
      </c>
      <c r="C1163" s="94" t="s">
        <v>1298</v>
      </c>
      <c r="D1163" s="179">
        <v>256</v>
      </c>
      <c r="E1163" s="69"/>
    </row>
    <row r="1164" spans="1:5" ht="21" customHeight="1" x14ac:dyDescent="0.2">
      <c r="A1164" s="69"/>
      <c r="B1164" s="9">
        <v>702123638</v>
      </c>
      <c r="C1164" s="95" t="s">
        <v>1299</v>
      </c>
      <c r="D1164" s="176">
        <v>256</v>
      </c>
      <c r="E1164" s="69"/>
    </row>
    <row r="1165" spans="1:5" ht="21" customHeight="1" x14ac:dyDescent="0.2">
      <c r="A1165" s="69"/>
      <c r="B1165" s="9">
        <v>702123652</v>
      </c>
      <c r="C1165" s="95" t="s">
        <v>1300</v>
      </c>
      <c r="D1165" s="176">
        <v>256</v>
      </c>
      <c r="E1165" s="69"/>
    </row>
    <row r="1166" spans="1:5" ht="21" customHeight="1" x14ac:dyDescent="0.2">
      <c r="A1166" s="69"/>
      <c r="B1166" s="10">
        <v>702123670</v>
      </c>
      <c r="C1166" s="96" t="s">
        <v>1301</v>
      </c>
      <c r="D1166" s="177">
        <v>256</v>
      </c>
      <c r="E1166" s="87"/>
    </row>
    <row r="1167" spans="1:5" ht="21" customHeight="1" x14ac:dyDescent="0.2">
      <c r="A1167" s="69"/>
      <c r="B1167" s="10">
        <v>702123695</v>
      </c>
      <c r="C1167" s="96" t="s">
        <v>1302</v>
      </c>
      <c r="D1167" s="177">
        <v>306</v>
      </c>
      <c r="E1167" s="87"/>
    </row>
    <row r="1168" spans="1:5" ht="21" customHeight="1" thickBot="1" x14ac:dyDescent="0.25">
      <c r="A1168" s="66"/>
      <c r="B1168" s="11">
        <v>702123668</v>
      </c>
      <c r="C1168" s="97" t="s">
        <v>1303</v>
      </c>
      <c r="D1168" s="178">
        <v>306</v>
      </c>
      <c r="E1168" s="87" t="s">
        <v>6</v>
      </c>
    </row>
    <row r="1169" spans="1:5" ht="21" customHeight="1" x14ac:dyDescent="0.2">
      <c r="A1169" s="65"/>
      <c r="B1169" s="8">
        <v>702124032</v>
      </c>
      <c r="C1169" s="94" t="s">
        <v>1304</v>
      </c>
      <c r="D1169" s="179">
        <v>530</v>
      </c>
      <c r="E1169" s="69" t="s">
        <v>6</v>
      </c>
    </row>
    <row r="1170" spans="1:5" ht="21" customHeight="1" x14ac:dyDescent="0.2">
      <c r="A1170" s="69"/>
      <c r="B1170" s="9">
        <v>702124038</v>
      </c>
      <c r="C1170" s="95" t="s">
        <v>1305</v>
      </c>
      <c r="D1170" s="176">
        <v>530</v>
      </c>
      <c r="E1170" s="69" t="s">
        <v>6</v>
      </c>
    </row>
    <row r="1171" spans="1:5" ht="21" customHeight="1" x14ac:dyDescent="0.2">
      <c r="A1171" s="69"/>
      <c r="B1171" s="9">
        <v>702124052</v>
      </c>
      <c r="C1171" s="95" t="s">
        <v>1306</v>
      </c>
      <c r="D1171" s="176">
        <v>530</v>
      </c>
      <c r="E1171" s="69" t="s">
        <v>6</v>
      </c>
    </row>
    <row r="1172" spans="1:5" ht="21" customHeight="1" x14ac:dyDescent="0.2">
      <c r="A1172" s="69"/>
      <c r="B1172" s="10">
        <v>702124070</v>
      </c>
      <c r="C1172" s="96" t="s">
        <v>1307</v>
      </c>
      <c r="D1172" s="177">
        <v>530</v>
      </c>
      <c r="E1172" s="87" t="s">
        <v>6</v>
      </c>
    </row>
    <row r="1173" spans="1:5" ht="21" customHeight="1" x14ac:dyDescent="0.2">
      <c r="A1173" s="69"/>
      <c r="B1173" s="10">
        <v>702124095</v>
      </c>
      <c r="C1173" s="96" t="s">
        <v>1308</v>
      </c>
      <c r="D1173" s="177">
        <v>588</v>
      </c>
      <c r="E1173" s="87" t="s">
        <v>6</v>
      </c>
    </row>
    <row r="1174" spans="1:5" ht="21" customHeight="1" thickBot="1" x14ac:dyDescent="0.25">
      <c r="A1174" s="66"/>
      <c r="B1174" s="11">
        <v>702124068</v>
      </c>
      <c r="C1174" s="97" t="s">
        <v>1309</v>
      </c>
      <c r="D1174" s="178">
        <v>588</v>
      </c>
      <c r="E1174" s="87" t="s">
        <v>6</v>
      </c>
    </row>
    <row r="1175" spans="1:5" ht="21" customHeight="1" x14ac:dyDescent="0.2">
      <c r="A1175" s="65"/>
      <c r="B1175" s="8">
        <v>702124532</v>
      </c>
      <c r="C1175" s="94" t="s">
        <v>1310</v>
      </c>
      <c r="D1175" s="179">
        <v>374</v>
      </c>
      <c r="E1175" s="69" t="s">
        <v>6</v>
      </c>
    </row>
    <row r="1176" spans="1:5" ht="21" customHeight="1" x14ac:dyDescent="0.2">
      <c r="A1176" s="69"/>
      <c r="B1176" s="9">
        <v>702124538</v>
      </c>
      <c r="C1176" s="95" t="s">
        <v>1311</v>
      </c>
      <c r="D1176" s="176">
        <v>374</v>
      </c>
      <c r="E1176" s="69" t="s">
        <v>6</v>
      </c>
    </row>
    <row r="1177" spans="1:5" ht="21" customHeight="1" x14ac:dyDescent="0.2">
      <c r="A1177" s="69"/>
      <c r="B1177" s="9">
        <v>702124552</v>
      </c>
      <c r="C1177" s="95" t="s">
        <v>1312</v>
      </c>
      <c r="D1177" s="176">
        <v>374</v>
      </c>
      <c r="E1177" s="69" t="s">
        <v>6</v>
      </c>
    </row>
    <row r="1178" spans="1:5" ht="21" customHeight="1" x14ac:dyDescent="0.2">
      <c r="A1178" s="69"/>
      <c r="B1178" s="10">
        <v>702124570</v>
      </c>
      <c r="C1178" s="96" t="s">
        <v>1313</v>
      </c>
      <c r="D1178" s="177">
        <v>374</v>
      </c>
      <c r="E1178" s="87" t="s">
        <v>6</v>
      </c>
    </row>
    <row r="1179" spans="1:5" ht="21" customHeight="1" x14ac:dyDescent="0.2">
      <c r="A1179" s="69"/>
      <c r="B1179" s="10">
        <v>702124595</v>
      </c>
      <c r="C1179" s="96" t="s">
        <v>1314</v>
      </c>
      <c r="D1179" s="177">
        <v>410</v>
      </c>
      <c r="E1179" s="87" t="s">
        <v>6</v>
      </c>
    </row>
    <row r="1180" spans="1:5" ht="21" customHeight="1" thickBot="1" x14ac:dyDescent="0.25">
      <c r="A1180" s="66"/>
      <c r="B1180" s="11">
        <v>702124568</v>
      </c>
      <c r="C1180" s="97" t="s">
        <v>1315</v>
      </c>
      <c r="D1180" s="178">
        <v>410</v>
      </c>
      <c r="E1180" s="87" t="s">
        <v>6</v>
      </c>
    </row>
    <row r="1181" spans="1:5" ht="21" customHeight="1" x14ac:dyDescent="0.2">
      <c r="A1181" s="65"/>
      <c r="B1181" s="8">
        <v>702130032</v>
      </c>
      <c r="C1181" s="94" t="s">
        <v>1316</v>
      </c>
      <c r="D1181" s="179">
        <v>292</v>
      </c>
      <c r="E1181" s="69" t="s">
        <v>6</v>
      </c>
    </row>
    <row r="1182" spans="1:5" ht="21" customHeight="1" x14ac:dyDescent="0.2">
      <c r="A1182" s="69"/>
      <c r="B1182" s="9">
        <v>702130038</v>
      </c>
      <c r="C1182" s="95" t="s">
        <v>1317</v>
      </c>
      <c r="D1182" s="176">
        <v>292</v>
      </c>
      <c r="E1182" s="69" t="s">
        <v>6</v>
      </c>
    </row>
    <row r="1183" spans="1:5" ht="21" customHeight="1" x14ac:dyDescent="0.2">
      <c r="A1183" s="69"/>
      <c r="B1183" s="9">
        <v>702130052</v>
      </c>
      <c r="C1183" s="95" t="s">
        <v>1318</v>
      </c>
      <c r="D1183" s="176">
        <v>292</v>
      </c>
      <c r="E1183" s="69" t="s">
        <v>6</v>
      </c>
    </row>
    <row r="1184" spans="1:5" ht="21" customHeight="1" x14ac:dyDescent="0.2">
      <c r="A1184" s="69"/>
      <c r="B1184" s="10">
        <v>702130070</v>
      </c>
      <c r="C1184" s="96" t="s">
        <v>1319</v>
      </c>
      <c r="D1184" s="177">
        <v>292</v>
      </c>
      <c r="E1184" s="87" t="s">
        <v>6</v>
      </c>
    </row>
    <row r="1185" spans="1:5" ht="21" customHeight="1" x14ac:dyDescent="0.2">
      <c r="A1185" s="69"/>
      <c r="B1185" s="10">
        <v>702130095</v>
      </c>
      <c r="C1185" s="96" t="s">
        <v>1320</v>
      </c>
      <c r="D1185" s="177">
        <v>348</v>
      </c>
      <c r="E1185" s="87" t="s">
        <v>6</v>
      </c>
    </row>
    <row r="1186" spans="1:5" ht="21" customHeight="1" thickBot="1" x14ac:dyDescent="0.25">
      <c r="A1186" s="66"/>
      <c r="B1186" s="11">
        <v>702130068</v>
      </c>
      <c r="C1186" s="97" t="s">
        <v>1321</v>
      </c>
      <c r="D1186" s="178">
        <v>348</v>
      </c>
      <c r="E1186" s="87" t="s">
        <v>6</v>
      </c>
    </row>
    <row r="1187" spans="1:5" ht="21" customHeight="1" x14ac:dyDescent="0.2">
      <c r="A1187" s="65"/>
      <c r="B1187" s="8">
        <v>702130532</v>
      </c>
      <c r="C1187" s="94" t="s">
        <v>1322</v>
      </c>
      <c r="D1187" s="179">
        <v>368</v>
      </c>
      <c r="E1187" s="69" t="s">
        <v>6</v>
      </c>
    </row>
    <row r="1188" spans="1:5" ht="21" customHeight="1" x14ac:dyDescent="0.2">
      <c r="A1188" s="69"/>
      <c r="B1188" s="9">
        <v>702130538</v>
      </c>
      <c r="C1188" s="95" t="s">
        <v>1323</v>
      </c>
      <c r="D1188" s="176">
        <v>368</v>
      </c>
      <c r="E1188" s="69" t="s">
        <v>6</v>
      </c>
    </row>
    <row r="1189" spans="1:5" ht="21" customHeight="1" x14ac:dyDescent="0.2">
      <c r="A1189" s="69"/>
      <c r="B1189" s="9">
        <v>702130552</v>
      </c>
      <c r="C1189" s="95" t="s">
        <v>1324</v>
      </c>
      <c r="D1189" s="176">
        <v>368</v>
      </c>
      <c r="E1189" s="69" t="s">
        <v>6</v>
      </c>
    </row>
    <row r="1190" spans="1:5" ht="21" customHeight="1" x14ac:dyDescent="0.2">
      <c r="A1190" s="69"/>
      <c r="B1190" s="10">
        <v>702130570</v>
      </c>
      <c r="C1190" s="96" t="s">
        <v>1325</v>
      </c>
      <c r="D1190" s="177">
        <v>368</v>
      </c>
      <c r="E1190" s="87" t="s">
        <v>6</v>
      </c>
    </row>
    <row r="1191" spans="1:5" ht="21" customHeight="1" x14ac:dyDescent="0.2">
      <c r="A1191" s="69"/>
      <c r="B1191" s="10">
        <v>702130595</v>
      </c>
      <c r="C1191" s="96" t="s">
        <v>1326</v>
      </c>
      <c r="D1191" s="177">
        <v>436</v>
      </c>
      <c r="E1191" s="87" t="s">
        <v>6</v>
      </c>
    </row>
    <row r="1192" spans="1:5" ht="21" customHeight="1" thickBot="1" x14ac:dyDescent="0.25">
      <c r="A1192" s="66"/>
      <c r="B1192" s="11">
        <v>702130568</v>
      </c>
      <c r="C1192" s="97" t="s">
        <v>1327</v>
      </c>
      <c r="D1192" s="178">
        <v>436</v>
      </c>
      <c r="E1192" s="87" t="s">
        <v>6</v>
      </c>
    </row>
    <row r="1193" spans="1:5" ht="21" customHeight="1" x14ac:dyDescent="0.2">
      <c r="A1193" s="65"/>
      <c r="B1193" s="8">
        <v>702131032</v>
      </c>
      <c r="C1193" s="94" t="s">
        <v>1328</v>
      </c>
      <c r="D1193" s="179">
        <v>186</v>
      </c>
      <c r="E1193" s="69" t="s">
        <v>6</v>
      </c>
    </row>
    <row r="1194" spans="1:5" ht="21" customHeight="1" x14ac:dyDescent="0.2">
      <c r="A1194" s="69"/>
      <c r="B1194" s="9">
        <v>702131038</v>
      </c>
      <c r="C1194" s="95" t="s">
        <v>1329</v>
      </c>
      <c r="D1194" s="176">
        <v>186</v>
      </c>
      <c r="E1194" s="69" t="s">
        <v>6</v>
      </c>
    </row>
    <row r="1195" spans="1:5" ht="21" customHeight="1" x14ac:dyDescent="0.2">
      <c r="A1195" s="69"/>
      <c r="B1195" s="9">
        <v>702131052</v>
      </c>
      <c r="C1195" s="95" t="s">
        <v>1330</v>
      </c>
      <c r="D1195" s="176">
        <v>186</v>
      </c>
      <c r="E1195" s="69" t="s">
        <v>6</v>
      </c>
    </row>
    <row r="1196" spans="1:5" ht="21" customHeight="1" x14ac:dyDescent="0.2">
      <c r="A1196" s="69"/>
      <c r="B1196" s="10">
        <v>702131070</v>
      </c>
      <c r="C1196" s="96" t="s">
        <v>1331</v>
      </c>
      <c r="D1196" s="177">
        <v>186</v>
      </c>
      <c r="E1196" s="87" t="s">
        <v>6</v>
      </c>
    </row>
    <row r="1197" spans="1:5" ht="21" customHeight="1" x14ac:dyDescent="0.2">
      <c r="A1197" s="69"/>
      <c r="B1197" s="10">
        <v>702131095</v>
      </c>
      <c r="C1197" s="96" t="s">
        <v>1332</v>
      </c>
      <c r="D1197" s="177">
        <v>218</v>
      </c>
      <c r="E1197" s="87" t="s">
        <v>6</v>
      </c>
    </row>
    <row r="1198" spans="1:5" ht="21" customHeight="1" thickBot="1" x14ac:dyDescent="0.25">
      <c r="A1198" s="66"/>
      <c r="B1198" s="11">
        <v>702131068</v>
      </c>
      <c r="C1198" s="97" t="s">
        <v>1333</v>
      </c>
      <c r="D1198" s="178">
        <v>218</v>
      </c>
      <c r="E1198" s="87" t="s">
        <v>6</v>
      </c>
    </row>
    <row r="1199" spans="1:5" ht="21" customHeight="1" x14ac:dyDescent="0.2">
      <c r="A1199" s="65"/>
      <c r="B1199" s="8">
        <v>702131532</v>
      </c>
      <c r="C1199" s="94" t="s">
        <v>1334</v>
      </c>
      <c r="D1199" s="179">
        <v>228</v>
      </c>
      <c r="E1199" s="69" t="s">
        <v>6</v>
      </c>
    </row>
    <row r="1200" spans="1:5" ht="21" customHeight="1" x14ac:dyDescent="0.2">
      <c r="A1200" s="69"/>
      <c r="B1200" s="9">
        <v>702131538</v>
      </c>
      <c r="C1200" s="95" t="s">
        <v>1335</v>
      </c>
      <c r="D1200" s="176">
        <v>228</v>
      </c>
      <c r="E1200" s="69" t="s">
        <v>6</v>
      </c>
    </row>
    <row r="1201" spans="1:5" ht="21" customHeight="1" x14ac:dyDescent="0.2">
      <c r="A1201" s="69"/>
      <c r="B1201" s="9">
        <v>702131552</v>
      </c>
      <c r="C1201" s="95" t="s">
        <v>1336</v>
      </c>
      <c r="D1201" s="176">
        <v>228</v>
      </c>
      <c r="E1201" s="69" t="s">
        <v>6</v>
      </c>
    </row>
    <row r="1202" spans="1:5" ht="21" customHeight="1" x14ac:dyDescent="0.2">
      <c r="A1202" s="69"/>
      <c r="B1202" s="10">
        <v>702131570</v>
      </c>
      <c r="C1202" s="96" t="s">
        <v>1337</v>
      </c>
      <c r="D1202" s="177">
        <v>228</v>
      </c>
      <c r="E1202" s="87" t="s">
        <v>6</v>
      </c>
    </row>
    <row r="1203" spans="1:5" ht="21" customHeight="1" x14ac:dyDescent="0.2">
      <c r="A1203" s="69"/>
      <c r="B1203" s="10">
        <v>702131595</v>
      </c>
      <c r="C1203" s="96" t="s">
        <v>1338</v>
      </c>
      <c r="D1203" s="177">
        <v>278</v>
      </c>
      <c r="E1203" s="87" t="s">
        <v>6</v>
      </c>
    </row>
    <row r="1204" spans="1:5" ht="21" customHeight="1" thickBot="1" x14ac:dyDescent="0.25">
      <c r="A1204" s="66"/>
      <c r="B1204" s="11">
        <v>702131568</v>
      </c>
      <c r="C1204" s="97" t="s">
        <v>1339</v>
      </c>
      <c r="D1204" s="178">
        <v>278</v>
      </c>
      <c r="E1204" s="87" t="s">
        <v>6</v>
      </c>
    </row>
    <row r="1205" spans="1:5" ht="21" customHeight="1" x14ac:dyDescent="0.2">
      <c r="A1205" s="65"/>
      <c r="B1205" s="8">
        <v>702131632</v>
      </c>
      <c r="C1205" s="94" t="s">
        <v>1340</v>
      </c>
      <c r="D1205" s="179">
        <v>228</v>
      </c>
      <c r="E1205" s="69" t="s">
        <v>6</v>
      </c>
    </row>
    <row r="1206" spans="1:5" ht="21" customHeight="1" x14ac:dyDescent="0.2">
      <c r="A1206" s="69"/>
      <c r="B1206" s="9">
        <v>702131638</v>
      </c>
      <c r="C1206" s="95" t="s">
        <v>1341</v>
      </c>
      <c r="D1206" s="176">
        <v>228</v>
      </c>
      <c r="E1206" s="69" t="s">
        <v>6</v>
      </c>
    </row>
    <row r="1207" spans="1:5" ht="21" customHeight="1" x14ac:dyDescent="0.2">
      <c r="A1207" s="69"/>
      <c r="B1207" s="9">
        <v>702131652</v>
      </c>
      <c r="C1207" s="95" t="s">
        <v>1342</v>
      </c>
      <c r="D1207" s="176">
        <v>228</v>
      </c>
      <c r="E1207" s="69" t="s">
        <v>6</v>
      </c>
    </row>
    <row r="1208" spans="1:5" ht="21" customHeight="1" x14ac:dyDescent="0.2">
      <c r="A1208" s="69"/>
      <c r="B1208" s="10">
        <v>702131670</v>
      </c>
      <c r="C1208" s="96" t="s">
        <v>1343</v>
      </c>
      <c r="D1208" s="177">
        <v>228</v>
      </c>
      <c r="E1208" s="87" t="s">
        <v>6</v>
      </c>
    </row>
    <row r="1209" spans="1:5" ht="21" customHeight="1" x14ac:dyDescent="0.2">
      <c r="A1209" s="69"/>
      <c r="B1209" s="10">
        <v>702131695</v>
      </c>
      <c r="C1209" s="96" t="s">
        <v>1344</v>
      </c>
      <c r="D1209" s="177">
        <v>278</v>
      </c>
      <c r="E1209" s="87" t="s">
        <v>6</v>
      </c>
    </row>
    <row r="1210" spans="1:5" ht="21" customHeight="1" thickBot="1" x14ac:dyDescent="0.25">
      <c r="A1210" s="66"/>
      <c r="B1210" s="11">
        <v>702131668</v>
      </c>
      <c r="C1210" s="97" t="s">
        <v>1345</v>
      </c>
      <c r="D1210" s="178">
        <v>278</v>
      </c>
      <c r="E1210" s="87" t="s">
        <v>6</v>
      </c>
    </row>
    <row r="1211" spans="1:5" ht="21" customHeight="1" x14ac:dyDescent="0.2">
      <c r="A1211" s="65"/>
      <c r="B1211" s="8">
        <v>702132032</v>
      </c>
      <c r="C1211" s="94" t="s">
        <v>1346</v>
      </c>
      <c r="D1211" s="179">
        <v>138</v>
      </c>
      <c r="E1211" s="69" t="s">
        <v>6</v>
      </c>
    </row>
    <row r="1212" spans="1:5" ht="21" customHeight="1" x14ac:dyDescent="0.2">
      <c r="A1212" s="69"/>
      <c r="B1212" s="9">
        <v>702132038</v>
      </c>
      <c r="C1212" s="95" t="s">
        <v>1347</v>
      </c>
      <c r="D1212" s="176">
        <v>138</v>
      </c>
      <c r="E1212" s="69" t="s">
        <v>6</v>
      </c>
    </row>
    <row r="1213" spans="1:5" ht="21" customHeight="1" x14ac:dyDescent="0.2">
      <c r="A1213" s="69"/>
      <c r="B1213" s="9">
        <v>702132052</v>
      </c>
      <c r="C1213" s="95" t="s">
        <v>1348</v>
      </c>
      <c r="D1213" s="176">
        <v>138</v>
      </c>
      <c r="E1213" s="69" t="s">
        <v>6</v>
      </c>
    </row>
    <row r="1214" spans="1:5" ht="21" customHeight="1" x14ac:dyDescent="0.2">
      <c r="A1214" s="69"/>
      <c r="B1214" s="10">
        <v>702132070</v>
      </c>
      <c r="C1214" s="96" t="s">
        <v>1349</v>
      </c>
      <c r="D1214" s="177">
        <v>138</v>
      </c>
      <c r="E1214" s="87" t="s">
        <v>6</v>
      </c>
    </row>
    <row r="1215" spans="1:5" ht="21" customHeight="1" x14ac:dyDescent="0.2">
      <c r="A1215" s="69"/>
      <c r="B1215" s="10">
        <v>702132095</v>
      </c>
      <c r="C1215" s="96" t="s">
        <v>1350</v>
      </c>
      <c r="D1215" s="177">
        <v>158</v>
      </c>
      <c r="E1215" s="87" t="s">
        <v>6</v>
      </c>
    </row>
    <row r="1216" spans="1:5" ht="21" customHeight="1" thickBot="1" x14ac:dyDescent="0.25">
      <c r="A1216" s="66"/>
      <c r="B1216" s="11">
        <v>702132068</v>
      </c>
      <c r="C1216" s="97" t="s">
        <v>1351</v>
      </c>
      <c r="D1216" s="178">
        <v>158</v>
      </c>
      <c r="E1216" s="87" t="s">
        <v>6</v>
      </c>
    </row>
    <row r="1217" spans="1:5" ht="21" customHeight="1" x14ac:dyDescent="0.2">
      <c r="A1217" s="65"/>
      <c r="B1217" s="8">
        <v>702132132</v>
      </c>
      <c r="C1217" s="94" t="s">
        <v>1352</v>
      </c>
      <c r="D1217" s="179">
        <v>138</v>
      </c>
      <c r="E1217" s="69" t="s">
        <v>6</v>
      </c>
    </row>
    <row r="1218" spans="1:5" ht="21" customHeight="1" x14ac:dyDescent="0.2">
      <c r="A1218" s="69"/>
      <c r="B1218" s="9">
        <v>702132138</v>
      </c>
      <c r="C1218" s="95" t="s">
        <v>1353</v>
      </c>
      <c r="D1218" s="176">
        <v>138</v>
      </c>
      <c r="E1218" s="69" t="s">
        <v>6</v>
      </c>
    </row>
    <row r="1219" spans="1:5" ht="21" customHeight="1" x14ac:dyDescent="0.2">
      <c r="A1219" s="69"/>
      <c r="B1219" s="9">
        <v>702132152</v>
      </c>
      <c r="C1219" s="95" t="s">
        <v>1354</v>
      </c>
      <c r="D1219" s="176">
        <v>138</v>
      </c>
      <c r="E1219" s="69" t="s">
        <v>6</v>
      </c>
    </row>
    <row r="1220" spans="1:5" ht="21" customHeight="1" x14ac:dyDescent="0.2">
      <c r="A1220" s="69"/>
      <c r="B1220" s="10">
        <v>702132170</v>
      </c>
      <c r="C1220" s="96" t="s">
        <v>1355</v>
      </c>
      <c r="D1220" s="177">
        <v>138</v>
      </c>
      <c r="E1220" s="87" t="s">
        <v>6</v>
      </c>
    </row>
    <row r="1221" spans="1:5" ht="21" customHeight="1" x14ac:dyDescent="0.2">
      <c r="A1221" s="69"/>
      <c r="B1221" s="10">
        <v>702132195</v>
      </c>
      <c r="C1221" s="96" t="s">
        <v>1356</v>
      </c>
      <c r="D1221" s="177">
        <v>158</v>
      </c>
      <c r="E1221" s="87" t="s">
        <v>6</v>
      </c>
    </row>
    <row r="1222" spans="1:5" ht="21" customHeight="1" thickBot="1" x14ac:dyDescent="0.25">
      <c r="A1222" s="66"/>
      <c r="B1222" s="11">
        <v>702132168</v>
      </c>
      <c r="C1222" s="97" t="s">
        <v>1357</v>
      </c>
      <c r="D1222" s="178">
        <v>158</v>
      </c>
      <c r="E1222" s="87" t="s">
        <v>6</v>
      </c>
    </row>
    <row r="1223" spans="1:5" ht="21" customHeight="1" x14ac:dyDescent="0.2">
      <c r="A1223" s="65"/>
      <c r="B1223" s="8">
        <v>702132532</v>
      </c>
      <c r="C1223" s="94" t="s">
        <v>1358</v>
      </c>
      <c r="D1223" s="179">
        <v>146</v>
      </c>
      <c r="E1223" s="69" t="s">
        <v>6</v>
      </c>
    </row>
    <row r="1224" spans="1:5" ht="21" customHeight="1" x14ac:dyDescent="0.2">
      <c r="A1224" s="69"/>
      <c r="B1224" s="9">
        <v>702132538</v>
      </c>
      <c r="C1224" s="95" t="s">
        <v>1359</v>
      </c>
      <c r="D1224" s="176">
        <v>146</v>
      </c>
      <c r="E1224" s="69" t="s">
        <v>6</v>
      </c>
    </row>
    <row r="1225" spans="1:5" ht="21" customHeight="1" x14ac:dyDescent="0.2">
      <c r="A1225" s="69"/>
      <c r="B1225" s="9">
        <v>702132552</v>
      </c>
      <c r="C1225" s="95" t="s">
        <v>1360</v>
      </c>
      <c r="D1225" s="176">
        <v>146</v>
      </c>
      <c r="E1225" s="69" t="s">
        <v>6</v>
      </c>
    </row>
    <row r="1226" spans="1:5" ht="21" customHeight="1" x14ac:dyDescent="0.2">
      <c r="A1226" s="69"/>
      <c r="B1226" s="10">
        <v>702132570</v>
      </c>
      <c r="C1226" s="96" t="s">
        <v>1361</v>
      </c>
      <c r="D1226" s="177">
        <v>146</v>
      </c>
      <c r="E1226" s="87" t="s">
        <v>6</v>
      </c>
    </row>
    <row r="1227" spans="1:5" ht="21" customHeight="1" x14ac:dyDescent="0.2">
      <c r="A1227" s="69"/>
      <c r="B1227" s="10">
        <v>702132595</v>
      </c>
      <c r="C1227" s="96" t="s">
        <v>1362</v>
      </c>
      <c r="D1227" s="177">
        <v>154</v>
      </c>
      <c r="E1227" s="87" t="s">
        <v>6</v>
      </c>
    </row>
    <row r="1228" spans="1:5" ht="21" customHeight="1" thickBot="1" x14ac:dyDescent="0.25">
      <c r="A1228" s="66"/>
      <c r="B1228" s="11">
        <v>702132568</v>
      </c>
      <c r="C1228" s="97" t="s">
        <v>1363</v>
      </c>
      <c r="D1228" s="178">
        <v>154</v>
      </c>
      <c r="E1228" s="87" t="s">
        <v>6</v>
      </c>
    </row>
    <row r="1229" spans="1:5" ht="21" customHeight="1" x14ac:dyDescent="0.2">
      <c r="A1229" s="65"/>
      <c r="B1229" s="8">
        <v>702132632</v>
      </c>
      <c r="C1229" s="94" t="s">
        <v>1364</v>
      </c>
      <c r="D1229" s="179">
        <v>160</v>
      </c>
      <c r="E1229" s="69" t="s">
        <v>6</v>
      </c>
    </row>
    <row r="1230" spans="1:5" ht="21" customHeight="1" x14ac:dyDescent="0.2">
      <c r="A1230" s="69"/>
      <c r="B1230" s="9">
        <v>702132638</v>
      </c>
      <c r="C1230" s="95" t="s">
        <v>1365</v>
      </c>
      <c r="D1230" s="176">
        <v>160</v>
      </c>
      <c r="E1230" s="69" t="s">
        <v>6</v>
      </c>
    </row>
    <row r="1231" spans="1:5" ht="21" customHeight="1" x14ac:dyDescent="0.2">
      <c r="A1231" s="69"/>
      <c r="B1231" s="9">
        <v>702132652</v>
      </c>
      <c r="C1231" s="95" t="s">
        <v>1366</v>
      </c>
      <c r="D1231" s="176">
        <v>160</v>
      </c>
      <c r="E1231" s="69" t="s">
        <v>6</v>
      </c>
    </row>
    <row r="1232" spans="1:5" ht="21" customHeight="1" x14ac:dyDescent="0.2">
      <c r="A1232" s="69"/>
      <c r="B1232" s="10">
        <v>702132670</v>
      </c>
      <c r="C1232" s="96" t="s">
        <v>1367</v>
      </c>
      <c r="D1232" s="177">
        <v>160</v>
      </c>
      <c r="E1232" s="87" t="s">
        <v>6</v>
      </c>
    </row>
    <row r="1233" spans="1:5" ht="21" customHeight="1" x14ac:dyDescent="0.2">
      <c r="A1233" s="69"/>
      <c r="B1233" s="10">
        <v>702132695</v>
      </c>
      <c r="C1233" s="96" t="s">
        <v>1368</v>
      </c>
      <c r="D1233" s="177">
        <v>164</v>
      </c>
      <c r="E1233" s="87" t="s">
        <v>6</v>
      </c>
    </row>
    <row r="1234" spans="1:5" ht="21" customHeight="1" thickBot="1" x14ac:dyDescent="0.25">
      <c r="A1234" s="66"/>
      <c r="B1234" s="11">
        <v>702132668</v>
      </c>
      <c r="C1234" s="97" t="s">
        <v>1369</v>
      </c>
      <c r="D1234" s="178">
        <v>164</v>
      </c>
      <c r="E1234" s="87" t="s">
        <v>6</v>
      </c>
    </row>
    <row r="1235" spans="1:5" ht="21" customHeight="1" x14ac:dyDescent="0.2">
      <c r="A1235" s="65"/>
      <c r="B1235" s="8">
        <v>702133032</v>
      </c>
      <c r="C1235" s="94" t="s">
        <v>1370</v>
      </c>
      <c r="D1235" s="179">
        <v>126</v>
      </c>
      <c r="E1235" s="69" t="s">
        <v>6</v>
      </c>
    </row>
    <row r="1236" spans="1:5" ht="21" customHeight="1" x14ac:dyDescent="0.2">
      <c r="A1236" s="69"/>
      <c r="B1236" s="9">
        <v>702133038</v>
      </c>
      <c r="C1236" s="95" t="s">
        <v>1371</v>
      </c>
      <c r="D1236" s="176">
        <v>126</v>
      </c>
      <c r="E1236" s="69" t="s">
        <v>6</v>
      </c>
    </row>
    <row r="1237" spans="1:5" ht="21" customHeight="1" x14ac:dyDescent="0.2">
      <c r="A1237" s="69"/>
      <c r="B1237" s="9">
        <v>702133052</v>
      </c>
      <c r="C1237" s="95" t="s">
        <v>1372</v>
      </c>
      <c r="D1237" s="176">
        <v>126</v>
      </c>
      <c r="E1237" s="69" t="s">
        <v>6</v>
      </c>
    </row>
    <row r="1238" spans="1:5" ht="21" customHeight="1" x14ac:dyDescent="0.2">
      <c r="A1238" s="69"/>
      <c r="B1238" s="10">
        <v>702133070</v>
      </c>
      <c r="C1238" s="96" t="s">
        <v>1373</v>
      </c>
      <c r="D1238" s="177">
        <v>126</v>
      </c>
      <c r="E1238" s="87" t="s">
        <v>6</v>
      </c>
    </row>
    <row r="1239" spans="1:5" ht="21" customHeight="1" x14ac:dyDescent="0.2">
      <c r="A1239" s="69"/>
      <c r="B1239" s="10">
        <v>702133095</v>
      </c>
      <c r="C1239" s="96" t="s">
        <v>1374</v>
      </c>
      <c r="D1239" s="177">
        <v>136</v>
      </c>
      <c r="E1239" s="87" t="s">
        <v>6</v>
      </c>
    </row>
    <row r="1240" spans="1:5" ht="21" customHeight="1" thickBot="1" x14ac:dyDescent="0.25">
      <c r="A1240" s="66"/>
      <c r="B1240" s="11">
        <v>702133068</v>
      </c>
      <c r="C1240" s="97" t="s">
        <v>1375</v>
      </c>
      <c r="D1240" s="178">
        <v>136</v>
      </c>
      <c r="E1240" s="87" t="s">
        <v>6</v>
      </c>
    </row>
    <row r="1241" spans="1:5" ht="21" customHeight="1" x14ac:dyDescent="0.2">
      <c r="A1241" s="65"/>
      <c r="B1241" s="8">
        <v>702133132</v>
      </c>
      <c r="C1241" s="94" t="s">
        <v>1376</v>
      </c>
      <c r="D1241" s="179">
        <v>118</v>
      </c>
      <c r="E1241" s="69" t="s">
        <v>6</v>
      </c>
    </row>
    <row r="1242" spans="1:5" ht="21" customHeight="1" x14ac:dyDescent="0.2">
      <c r="A1242" s="69"/>
      <c r="B1242" s="9">
        <v>702133138</v>
      </c>
      <c r="C1242" s="95" t="s">
        <v>1377</v>
      </c>
      <c r="D1242" s="176">
        <v>118</v>
      </c>
      <c r="E1242" s="69" t="s">
        <v>6</v>
      </c>
    </row>
    <row r="1243" spans="1:5" ht="21" customHeight="1" x14ac:dyDescent="0.2">
      <c r="A1243" s="69"/>
      <c r="B1243" s="9">
        <v>702133152</v>
      </c>
      <c r="C1243" s="95" t="s">
        <v>1378</v>
      </c>
      <c r="D1243" s="176">
        <v>118</v>
      </c>
      <c r="E1243" s="69" t="s">
        <v>6</v>
      </c>
    </row>
    <row r="1244" spans="1:5" ht="21" customHeight="1" x14ac:dyDescent="0.2">
      <c r="A1244" s="69"/>
      <c r="B1244" s="10">
        <v>702133170</v>
      </c>
      <c r="C1244" s="96" t="s">
        <v>1379</v>
      </c>
      <c r="D1244" s="177">
        <v>118</v>
      </c>
      <c r="E1244" s="87" t="s">
        <v>6</v>
      </c>
    </row>
    <row r="1245" spans="1:5" ht="21" customHeight="1" x14ac:dyDescent="0.2">
      <c r="A1245" s="69"/>
      <c r="B1245" s="10">
        <v>702133195</v>
      </c>
      <c r="C1245" s="96" t="s">
        <v>1380</v>
      </c>
      <c r="D1245" s="177">
        <v>126</v>
      </c>
      <c r="E1245" s="87" t="s">
        <v>6</v>
      </c>
    </row>
    <row r="1246" spans="1:5" ht="21" customHeight="1" thickBot="1" x14ac:dyDescent="0.25">
      <c r="A1246" s="66"/>
      <c r="B1246" s="11">
        <v>702133168</v>
      </c>
      <c r="C1246" s="97" t="s">
        <v>1381</v>
      </c>
      <c r="D1246" s="178">
        <v>126</v>
      </c>
      <c r="E1246" s="87" t="s">
        <v>6</v>
      </c>
    </row>
    <row r="1247" spans="1:5" ht="21" customHeight="1" x14ac:dyDescent="0.2">
      <c r="A1247" s="65"/>
      <c r="B1247" s="8">
        <v>702133232</v>
      </c>
      <c r="C1247" s="94" t="s">
        <v>1382</v>
      </c>
      <c r="D1247" s="179">
        <v>146</v>
      </c>
      <c r="E1247" s="69" t="s">
        <v>6</v>
      </c>
    </row>
    <row r="1248" spans="1:5" ht="21" customHeight="1" x14ac:dyDescent="0.2">
      <c r="A1248" s="69"/>
      <c r="B1248" s="9">
        <v>702133238</v>
      </c>
      <c r="C1248" s="95" t="s">
        <v>1383</v>
      </c>
      <c r="D1248" s="176">
        <v>146</v>
      </c>
      <c r="E1248" s="69" t="s">
        <v>6</v>
      </c>
    </row>
    <row r="1249" spans="1:5" ht="21" customHeight="1" x14ac:dyDescent="0.2">
      <c r="A1249" s="69"/>
      <c r="B1249" s="9">
        <v>702133252</v>
      </c>
      <c r="C1249" s="95" t="s">
        <v>1384</v>
      </c>
      <c r="D1249" s="176">
        <v>146</v>
      </c>
      <c r="E1249" s="69" t="s">
        <v>6</v>
      </c>
    </row>
    <row r="1250" spans="1:5" ht="21" customHeight="1" x14ac:dyDescent="0.2">
      <c r="A1250" s="69"/>
      <c r="B1250" s="10">
        <v>702133270</v>
      </c>
      <c r="C1250" s="96" t="s">
        <v>1385</v>
      </c>
      <c r="D1250" s="177">
        <v>146</v>
      </c>
      <c r="E1250" s="87" t="s">
        <v>6</v>
      </c>
    </row>
    <row r="1251" spans="1:5" ht="21" customHeight="1" x14ac:dyDescent="0.2">
      <c r="A1251" s="69"/>
      <c r="B1251" s="10">
        <v>702133295</v>
      </c>
      <c r="C1251" s="96" t="s">
        <v>1386</v>
      </c>
      <c r="D1251" s="177">
        <v>162</v>
      </c>
      <c r="E1251" s="87" t="s">
        <v>6</v>
      </c>
    </row>
    <row r="1252" spans="1:5" ht="21" customHeight="1" thickBot="1" x14ac:dyDescent="0.25">
      <c r="A1252" s="66"/>
      <c r="B1252" s="11">
        <v>702133268</v>
      </c>
      <c r="C1252" s="97" t="s">
        <v>1387</v>
      </c>
      <c r="D1252" s="178">
        <v>162</v>
      </c>
      <c r="E1252" s="87" t="s">
        <v>6</v>
      </c>
    </row>
    <row r="1253" spans="1:5" ht="21" customHeight="1" x14ac:dyDescent="0.2">
      <c r="A1253" s="65"/>
      <c r="B1253" s="8">
        <v>702133332</v>
      </c>
      <c r="C1253" s="94" t="s">
        <v>1388</v>
      </c>
      <c r="D1253" s="179">
        <v>146</v>
      </c>
      <c r="E1253" s="69" t="s">
        <v>6</v>
      </c>
    </row>
    <row r="1254" spans="1:5" ht="21" customHeight="1" x14ac:dyDescent="0.2">
      <c r="A1254" s="69"/>
      <c r="B1254" s="9">
        <v>702133338</v>
      </c>
      <c r="C1254" s="95" t="s">
        <v>1389</v>
      </c>
      <c r="D1254" s="176">
        <v>146</v>
      </c>
      <c r="E1254" s="69" t="s">
        <v>6</v>
      </c>
    </row>
    <row r="1255" spans="1:5" ht="21" customHeight="1" x14ac:dyDescent="0.2">
      <c r="A1255" s="69"/>
      <c r="B1255" s="9">
        <v>702133352</v>
      </c>
      <c r="C1255" s="95" t="s">
        <v>1390</v>
      </c>
      <c r="D1255" s="176">
        <v>146</v>
      </c>
      <c r="E1255" s="69" t="s">
        <v>6</v>
      </c>
    </row>
    <row r="1256" spans="1:5" ht="21" customHeight="1" x14ac:dyDescent="0.2">
      <c r="A1256" s="69"/>
      <c r="B1256" s="10">
        <v>702133370</v>
      </c>
      <c r="C1256" s="96" t="s">
        <v>1391</v>
      </c>
      <c r="D1256" s="177">
        <v>146</v>
      </c>
      <c r="E1256" s="87" t="s">
        <v>6</v>
      </c>
    </row>
    <row r="1257" spans="1:5" ht="21" customHeight="1" x14ac:dyDescent="0.2">
      <c r="A1257" s="69"/>
      <c r="B1257" s="10">
        <v>702133395</v>
      </c>
      <c r="C1257" s="96" t="s">
        <v>1392</v>
      </c>
      <c r="D1257" s="177">
        <v>162</v>
      </c>
      <c r="E1257" s="87" t="s">
        <v>6</v>
      </c>
    </row>
    <row r="1258" spans="1:5" ht="21" customHeight="1" thickBot="1" x14ac:dyDescent="0.25">
      <c r="A1258" s="66"/>
      <c r="B1258" s="11">
        <v>702133368</v>
      </c>
      <c r="C1258" s="97" t="s">
        <v>1393</v>
      </c>
      <c r="D1258" s="178">
        <v>162</v>
      </c>
      <c r="E1258" s="87" t="s">
        <v>6</v>
      </c>
    </row>
    <row r="1259" spans="1:5" ht="21" customHeight="1" x14ac:dyDescent="0.2">
      <c r="A1259" s="65"/>
      <c r="B1259" s="8">
        <v>702134032</v>
      </c>
      <c r="C1259" s="94" t="s">
        <v>1394</v>
      </c>
      <c r="D1259" s="179">
        <v>34</v>
      </c>
      <c r="E1259" s="69"/>
    </row>
    <row r="1260" spans="1:5" ht="21" customHeight="1" x14ac:dyDescent="0.2">
      <c r="A1260" s="69"/>
      <c r="B1260" s="9">
        <v>702134038</v>
      </c>
      <c r="C1260" s="95" t="s">
        <v>1395</v>
      </c>
      <c r="D1260" s="176">
        <v>34</v>
      </c>
      <c r="E1260" s="69"/>
    </row>
    <row r="1261" spans="1:5" ht="21" customHeight="1" x14ac:dyDescent="0.2">
      <c r="A1261" s="69"/>
      <c r="B1261" s="9">
        <v>702134052</v>
      </c>
      <c r="C1261" s="95" t="s">
        <v>1396</v>
      </c>
      <c r="D1261" s="176">
        <v>34</v>
      </c>
      <c r="E1261" s="69"/>
    </row>
    <row r="1262" spans="1:5" ht="21" customHeight="1" x14ac:dyDescent="0.2">
      <c r="A1262" s="69"/>
      <c r="B1262" s="10">
        <v>702134070</v>
      </c>
      <c r="C1262" s="96" t="s">
        <v>1397</v>
      </c>
      <c r="D1262" s="177">
        <v>34</v>
      </c>
      <c r="E1262" s="87"/>
    </row>
    <row r="1263" spans="1:5" ht="21" customHeight="1" x14ac:dyDescent="0.2">
      <c r="A1263" s="69"/>
      <c r="B1263" s="10">
        <v>702134095</v>
      </c>
      <c r="C1263" s="96" t="s">
        <v>1398</v>
      </c>
      <c r="D1263" s="177">
        <v>40</v>
      </c>
      <c r="E1263" s="285" t="s">
        <v>6</v>
      </c>
    </row>
    <row r="1264" spans="1:5" ht="21" customHeight="1" thickBot="1" x14ac:dyDescent="0.25">
      <c r="A1264" s="66"/>
      <c r="B1264" s="11">
        <v>702134068</v>
      </c>
      <c r="C1264" s="97" t="s">
        <v>1399</v>
      </c>
      <c r="D1264" s="178">
        <v>40</v>
      </c>
      <c r="E1264" s="87" t="s">
        <v>6</v>
      </c>
    </row>
    <row r="1265" spans="1:5" s="2" customFormat="1" ht="21" customHeight="1" x14ac:dyDescent="0.2">
      <c r="A1265" s="65"/>
      <c r="B1265" s="8">
        <v>702999832</v>
      </c>
      <c r="C1265" s="94" t="s">
        <v>1400</v>
      </c>
      <c r="D1265" s="179">
        <v>60</v>
      </c>
      <c r="E1265" s="69" t="s">
        <v>6</v>
      </c>
    </row>
    <row r="1266" spans="1:5" s="2" customFormat="1" ht="21" customHeight="1" x14ac:dyDescent="0.2">
      <c r="A1266" s="69"/>
      <c r="B1266" s="9">
        <v>702999838</v>
      </c>
      <c r="C1266" s="95" t="s">
        <v>1401</v>
      </c>
      <c r="D1266" s="176">
        <v>60</v>
      </c>
      <c r="E1266" s="69" t="s">
        <v>6</v>
      </c>
    </row>
    <row r="1267" spans="1:5" s="2" customFormat="1" ht="21" customHeight="1" x14ac:dyDescent="0.2">
      <c r="A1267" s="69"/>
      <c r="B1267" s="9">
        <v>702999852</v>
      </c>
      <c r="C1267" s="95" t="s">
        <v>1402</v>
      </c>
      <c r="D1267" s="176">
        <v>60</v>
      </c>
      <c r="E1267" s="69" t="s">
        <v>6</v>
      </c>
    </row>
    <row r="1268" spans="1:5" s="2" customFormat="1" ht="21" customHeight="1" x14ac:dyDescent="0.2">
      <c r="A1268" s="69"/>
      <c r="B1268" s="10">
        <v>702999870</v>
      </c>
      <c r="C1268" s="96" t="s">
        <v>1403</v>
      </c>
      <c r="D1268" s="177">
        <v>60</v>
      </c>
      <c r="E1268" s="87" t="s">
        <v>6</v>
      </c>
    </row>
    <row r="1269" spans="1:5" s="2" customFormat="1" ht="21" customHeight="1" x14ac:dyDescent="0.2">
      <c r="A1269" s="69"/>
      <c r="B1269" s="10">
        <v>702999895</v>
      </c>
      <c r="C1269" s="96" t="s">
        <v>1404</v>
      </c>
      <c r="D1269" s="177">
        <v>68</v>
      </c>
      <c r="E1269" s="87" t="s">
        <v>6</v>
      </c>
    </row>
    <row r="1270" spans="1:5" ht="21" customHeight="1" thickBot="1" x14ac:dyDescent="0.25">
      <c r="A1270" s="66"/>
      <c r="B1270" s="11">
        <v>702999868</v>
      </c>
      <c r="C1270" s="97" t="s">
        <v>1405</v>
      </c>
      <c r="D1270" s="178">
        <v>68</v>
      </c>
      <c r="E1270" s="87" t="s">
        <v>6</v>
      </c>
    </row>
    <row r="1271" spans="1:5" ht="21" customHeight="1" x14ac:dyDescent="0.2">
      <c r="A1271" s="65"/>
      <c r="B1271" s="8">
        <v>703000032</v>
      </c>
      <c r="C1271" s="94" t="s">
        <v>1406</v>
      </c>
      <c r="D1271" s="179">
        <v>282</v>
      </c>
      <c r="E1271" s="69" t="s">
        <v>6</v>
      </c>
    </row>
    <row r="1272" spans="1:5" ht="21" customHeight="1" x14ac:dyDescent="0.2">
      <c r="A1272" s="69"/>
      <c r="B1272" s="9">
        <v>703000038</v>
      </c>
      <c r="C1272" s="95" t="s">
        <v>1407</v>
      </c>
      <c r="D1272" s="176">
        <v>282</v>
      </c>
      <c r="E1272" s="69" t="s">
        <v>6</v>
      </c>
    </row>
    <row r="1273" spans="1:5" ht="21" customHeight="1" x14ac:dyDescent="0.2">
      <c r="A1273" s="69"/>
      <c r="B1273" s="9">
        <v>703000052</v>
      </c>
      <c r="C1273" s="95" t="s">
        <v>1408</v>
      </c>
      <c r="D1273" s="176">
        <v>282</v>
      </c>
      <c r="E1273" s="69" t="s">
        <v>6</v>
      </c>
    </row>
    <row r="1274" spans="1:5" ht="21" customHeight="1" x14ac:dyDescent="0.2">
      <c r="A1274" s="69"/>
      <c r="B1274" s="10">
        <v>703000070</v>
      </c>
      <c r="C1274" s="96" t="s">
        <v>1409</v>
      </c>
      <c r="D1274" s="177">
        <v>282</v>
      </c>
      <c r="E1274" s="87" t="s">
        <v>6</v>
      </c>
    </row>
    <row r="1275" spans="1:5" ht="21" customHeight="1" x14ac:dyDescent="0.2">
      <c r="A1275" s="69"/>
      <c r="B1275" s="10">
        <v>703000095</v>
      </c>
      <c r="C1275" s="96" t="s">
        <v>1410</v>
      </c>
      <c r="D1275" s="177">
        <v>310</v>
      </c>
      <c r="E1275" s="87" t="s">
        <v>6</v>
      </c>
    </row>
    <row r="1276" spans="1:5" ht="21" customHeight="1" thickBot="1" x14ac:dyDescent="0.25">
      <c r="A1276" s="66"/>
      <c r="B1276" s="11">
        <v>703000068</v>
      </c>
      <c r="C1276" s="97" t="s">
        <v>1411</v>
      </c>
      <c r="D1276" s="178">
        <v>310</v>
      </c>
      <c r="E1276" s="87" t="s">
        <v>6</v>
      </c>
    </row>
    <row r="1277" spans="1:5" s="2" customFormat="1" ht="21" customHeight="1" x14ac:dyDescent="0.2">
      <c r="A1277" s="65"/>
      <c r="B1277" s="8">
        <v>703001032</v>
      </c>
      <c r="C1277" s="94" t="s">
        <v>1412</v>
      </c>
      <c r="D1277" s="179">
        <v>328</v>
      </c>
      <c r="E1277" s="69" t="s">
        <v>6</v>
      </c>
    </row>
    <row r="1278" spans="1:5" s="2" customFormat="1" ht="21" customHeight="1" x14ac:dyDescent="0.2">
      <c r="A1278" s="69"/>
      <c r="B1278" s="9">
        <v>703001038</v>
      </c>
      <c r="C1278" s="95" t="s">
        <v>1413</v>
      </c>
      <c r="D1278" s="176">
        <v>328</v>
      </c>
      <c r="E1278" s="69" t="s">
        <v>6</v>
      </c>
    </row>
    <row r="1279" spans="1:5" s="2" customFormat="1" ht="21" customHeight="1" x14ac:dyDescent="0.2">
      <c r="A1279" s="69"/>
      <c r="B1279" s="9">
        <v>703001052</v>
      </c>
      <c r="C1279" s="95" t="s">
        <v>1414</v>
      </c>
      <c r="D1279" s="176">
        <v>328</v>
      </c>
      <c r="E1279" s="69" t="s">
        <v>6</v>
      </c>
    </row>
    <row r="1280" spans="1:5" s="2" customFormat="1" ht="21" customHeight="1" x14ac:dyDescent="0.2">
      <c r="A1280" s="69"/>
      <c r="B1280" s="10">
        <v>703001070</v>
      </c>
      <c r="C1280" s="96" t="s">
        <v>1415</v>
      </c>
      <c r="D1280" s="177">
        <v>328</v>
      </c>
      <c r="E1280" s="87" t="s">
        <v>6</v>
      </c>
    </row>
    <row r="1281" spans="1:5" s="2" customFormat="1" ht="21" customHeight="1" x14ac:dyDescent="0.2">
      <c r="A1281" s="69"/>
      <c r="B1281" s="10">
        <v>703001095</v>
      </c>
      <c r="C1281" s="96" t="s">
        <v>1416</v>
      </c>
      <c r="D1281" s="177">
        <v>364</v>
      </c>
      <c r="E1281" s="87" t="s">
        <v>6</v>
      </c>
    </row>
    <row r="1282" spans="1:5" s="2" customFormat="1" ht="21" customHeight="1" thickBot="1" x14ac:dyDescent="0.25">
      <c r="A1282" s="66"/>
      <c r="B1282" s="11">
        <v>703001068</v>
      </c>
      <c r="C1282" s="97" t="s">
        <v>1417</v>
      </c>
      <c r="D1282" s="178">
        <v>364</v>
      </c>
      <c r="E1282" s="87" t="s">
        <v>6</v>
      </c>
    </row>
    <row r="1283" spans="1:5" s="2" customFormat="1" ht="21" customHeight="1" x14ac:dyDescent="0.2">
      <c r="A1283" s="244"/>
      <c r="B1283" s="8">
        <v>703002032</v>
      </c>
      <c r="C1283" s="94" t="s">
        <v>1418</v>
      </c>
      <c r="D1283" s="179">
        <v>270</v>
      </c>
      <c r="E1283" s="69"/>
    </row>
    <row r="1284" spans="1:5" s="2" customFormat="1" ht="21" customHeight="1" x14ac:dyDescent="0.2">
      <c r="A1284" s="245"/>
      <c r="B1284" s="9">
        <v>703002038</v>
      </c>
      <c r="C1284" s="95" t="s">
        <v>1419</v>
      </c>
      <c r="D1284" s="176">
        <v>270</v>
      </c>
      <c r="E1284" s="69"/>
    </row>
    <row r="1285" spans="1:5" s="2" customFormat="1" ht="21" customHeight="1" x14ac:dyDescent="0.2">
      <c r="A1285" s="245"/>
      <c r="B1285" s="9">
        <v>703002052</v>
      </c>
      <c r="C1285" s="95" t="s">
        <v>1420</v>
      </c>
      <c r="D1285" s="176">
        <v>270</v>
      </c>
      <c r="E1285" s="69"/>
    </row>
    <row r="1286" spans="1:5" s="2" customFormat="1" ht="21" customHeight="1" x14ac:dyDescent="0.2">
      <c r="A1286" s="245"/>
      <c r="B1286" s="9">
        <v>703003070</v>
      </c>
      <c r="C1286" s="95" t="s">
        <v>1422</v>
      </c>
      <c r="D1286" s="176">
        <v>270</v>
      </c>
      <c r="E1286" s="87" t="s">
        <v>1</v>
      </c>
    </row>
    <row r="1287" spans="1:5" s="2" customFormat="1" ht="21" customHeight="1" x14ac:dyDescent="0.2">
      <c r="A1287" s="245"/>
      <c r="B1287" s="10">
        <v>703003095</v>
      </c>
      <c r="C1287" s="96" t="s">
        <v>2090</v>
      </c>
      <c r="D1287" s="177">
        <v>302</v>
      </c>
      <c r="E1287" s="87"/>
    </row>
    <row r="1288" spans="1:5" s="2" customFormat="1" ht="21" customHeight="1" thickBot="1" x14ac:dyDescent="0.25">
      <c r="A1288" s="245"/>
      <c r="B1288" s="11">
        <v>703002068</v>
      </c>
      <c r="C1288" s="97" t="s">
        <v>1421</v>
      </c>
      <c r="D1288" s="178">
        <v>302</v>
      </c>
      <c r="E1288" s="87" t="s">
        <v>6</v>
      </c>
    </row>
    <row r="1289" spans="1:5" customFormat="1" ht="63" customHeight="1" thickBot="1" x14ac:dyDescent="0.25">
      <c r="A1289" s="70"/>
      <c r="B1289" s="48" t="s">
        <v>88</v>
      </c>
      <c r="C1289" s="106" t="s">
        <v>1423</v>
      </c>
      <c r="D1289" s="184">
        <v>480</v>
      </c>
      <c r="E1289" s="88" t="s">
        <v>6</v>
      </c>
    </row>
    <row r="1290" spans="1:5" customFormat="1" ht="21" customHeight="1" x14ac:dyDescent="0.2">
      <c r="A1290" s="242"/>
      <c r="B1290" s="49" t="s">
        <v>23</v>
      </c>
      <c r="C1290" s="107" t="s">
        <v>1424</v>
      </c>
      <c r="D1290" s="187">
        <v>138</v>
      </c>
      <c r="E1290" s="87" t="s">
        <v>6</v>
      </c>
    </row>
    <row r="1291" spans="1:5" customFormat="1" ht="21" customHeight="1" x14ac:dyDescent="0.2">
      <c r="A1291" s="242"/>
      <c r="B1291" s="49" t="s">
        <v>24</v>
      </c>
      <c r="C1291" s="107" t="s">
        <v>1425</v>
      </c>
      <c r="D1291" s="177">
        <v>138</v>
      </c>
      <c r="E1291" s="87" t="s">
        <v>6</v>
      </c>
    </row>
    <row r="1292" spans="1:5" customFormat="1" ht="21" customHeight="1" x14ac:dyDescent="0.2">
      <c r="A1292" s="242"/>
      <c r="B1292" s="49" t="s">
        <v>25</v>
      </c>
      <c r="C1292" s="107" t="s">
        <v>1426</v>
      </c>
      <c r="D1292" s="177">
        <v>138</v>
      </c>
      <c r="E1292" s="87" t="s">
        <v>6</v>
      </c>
    </row>
    <row r="1293" spans="1:5" customFormat="1" ht="21" customHeight="1" x14ac:dyDescent="0.2">
      <c r="A1293" s="242"/>
      <c r="B1293" s="49" t="s">
        <v>26</v>
      </c>
      <c r="C1293" s="107" t="s">
        <v>1427</v>
      </c>
      <c r="D1293" s="177">
        <v>138</v>
      </c>
      <c r="E1293" s="87" t="s">
        <v>6</v>
      </c>
    </row>
    <row r="1294" spans="1:5" customFormat="1" ht="21" customHeight="1" x14ac:dyDescent="0.2">
      <c r="A1294" s="242"/>
      <c r="B1294" s="49" t="s">
        <v>27</v>
      </c>
      <c r="C1294" s="107" t="s">
        <v>1428</v>
      </c>
      <c r="D1294" s="177">
        <v>138</v>
      </c>
      <c r="E1294" s="87" t="s">
        <v>6</v>
      </c>
    </row>
    <row r="1295" spans="1:5" customFormat="1" ht="21" customHeight="1" x14ac:dyDescent="0.2">
      <c r="A1295" s="242"/>
      <c r="B1295" s="49" t="s">
        <v>28</v>
      </c>
      <c r="C1295" s="107" t="s">
        <v>1429</v>
      </c>
      <c r="D1295" s="177">
        <v>138</v>
      </c>
      <c r="E1295" s="87" t="s">
        <v>6</v>
      </c>
    </row>
    <row r="1296" spans="1:5" customFormat="1" ht="21" customHeight="1" x14ac:dyDescent="0.2">
      <c r="A1296" s="242"/>
      <c r="B1296" s="49" t="s">
        <v>29</v>
      </c>
      <c r="C1296" s="107" t="s">
        <v>1430</v>
      </c>
      <c r="D1296" s="177">
        <v>138</v>
      </c>
      <c r="E1296" s="87" t="s">
        <v>6</v>
      </c>
    </row>
    <row r="1297" spans="1:5" customFormat="1" ht="21" customHeight="1" x14ac:dyDescent="0.2">
      <c r="A1297" s="242"/>
      <c r="B1297" s="49" t="s">
        <v>30</v>
      </c>
      <c r="C1297" s="107" t="s">
        <v>1431</v>
      </c>
      <c r="D1297" s="177">
        <v>138</v>
      </c>
      <c r="E1297" s="87" t="s">
        <v>6</v>
      </c>
    </row>
    <row r="1298" spans="1:5" customFormat="1" ht="21" customHeight="1" x14ac:dyDescent="0.2">
      <c r="A1298" s="242"/>
      <c r="B1298" s="49" t="s">
        <v>31</v>
      </c>
      <c r="C1298" s="107" t="s">
        <v>1432</v>
      </c>
      <c r="D1298" s="177">
        <v>138</v>
      </c>
      <c r="E1298" s="87" t="s">
        <v>6</v>
      </c>
    </row>
    <row r="1299" spans="1:5" customFormat="1" ht="21" customHeight="1" x14ac:dyDescent="0.2">
      <c r="A1299" s="242"/>
      <c r="B1299" s="49" t="s">
        <v>32</v>
      </c>
      <c r="C1299" s="107" t="s">
        <v>1433</v>
      </c>
      <c r="D1299" s="177">
        <v>138</v>
      </c>
      <c r="E1299" s="87" t="s">
        <v>6</v>
      </c>
    </row>
    <row r="1300" spans="1:5" customFormat="1" ht="21" customHeight="1" x14ac:dyDescent="0.2">
      <c r="A1300" s="242"/>
      <c r="B1300" s="49" t="s">
        <v>33</v>
      </c>
      <c r="C1300" s="107" t="s">
        <v>1434</v>
      </c>
      <c r="D1300" s="177">
        <v>138</v>
      </c>
      <c r="E1300" s="87" t="s">
        <v>6</v>
      </c>
    </row>
    <row r="1301" spans="1:5" customFormat="1" ht="21" customHeight="1" x14ac:dyDescent="0.2">
      <c r="A1301" s="242"/>
      <c r="B1301" s="49" t="s">
        <v>34</v>
      </c>
      <c r="C1301" s="107" t="s">
        <v>1435</v>
      </c>
      <c r="D1301" s="177">
        <v>138</v>
      </c>
      <c r="E1301" s="87" t="s">
        <v>6</v>
      </c>
    </row>
    <row r="1302" spans="1:5" customFormat="1" ht="21" customHeight="1" x14ac:dyDescent="0.2">
      <c r="A1302" s="242"/>
      <c r="B1302" s="49" t="s">
        <v>35</v>
      </c>
      <c r="C1302" s="107" t="s">
        <v>1436</v>
      </c>
      <c r="D1302" s="177">
        <v>138</v>
      </c>
      <c r="E1302" s="87" t="s">
        <v>6</v>
      </c>
    </row>
    <row r="1303" spans="1:5" customFormat="1" ht="21" customHeight="1" x14ac:dyDescent="0.2">
      <c r="A1303" s="242"/>
      <c r="B1303" s="49" t="s">
        <v>36</v>
      </c>
      <c r="C1303" s="107" t="s">
        <v>1437</v>
      </c>
      <c r="D1303" s="177">
        <v>138</v>
      </c>
      <c r="E1303" s="87" t="s">
        <v>6</v>
      </c>
    </row>
    <row r="1304" spans="1:5" customFormat="1" ht="21" customHeight="1" x14ac:dyDescent="0.2">
      <c r="A1304" s="242"/>
      <c r="B1304" s="49" t="s">
        <v>37</v>
      </c>
      <c r="C1304" s="107" t="s">
        <v>1438</v>
      </c>
      <c r="D1304" s="177">
        <v>138</v>
      </c>
      <c r="E1304" s="87" t="s">
        <v>6</v>
      </c>
    </row>
    <row r="1305" spans="1:5" customFormat="1" ht="21" customHeight="1" x14ac:dyDescent="0.2">
      <c r="A1305" s="242"/>
      <c r="B1305" s="49" t="s">
        <v>38</v>
      </c>
      <c r="C1305" s="107" t="s">
        <v>1439</v>
      </c>
      <c r="D1305" s="177">
        <v>138</v>
      </c>
      <c r="E1305" s="87" t="s">
        <v>6</v>
      </c>
    </row>
    <row r="1306" spans="1:5" customFormat="1" ht="21" customHeight="1" x14ac:dyDescent="0.2">
      <c r="A1306" s="242"/>
      <c r="B1306" s="49" t="s">
        <v>39</v>
      </c>
      <c r="C1306" s="107" t="s">
        <v>1440</v>
      </c>
      <c r="D1306" s="177">
        <v>138</v>
      </c>
      <c r="E1306" s="87" t="s">
        <v>6</v>
      </c>
    </row>
    <row r="1307" spans="1:5" customFormat="1" ht="21" customHeight="1" x14ac:dyDescent="0.2">
      <c r="A1307" s="242"/>
      <c r="B1307" s="49" t="s">
        <v>40</v>
      </c>
      <c r="C1307" s="107" t="s">
        <v>1441</v>
      </c>
      <c r="D1307" s="177">
        <v>138</v>
      </c>
      <c r="E1307" s="87" t="s">
        <v>6</v>
      </c>
    </row>
    <row r="1308" spans="1:5" customFormat="1" ht="21" customHeight="1" x14ac:dyDescent="0.2">
      <c r="A1308" s="242"/>
      <c r="B1308" s="49" t="s">
        <v>41</v>
      </c>
      <c r="C1308" s="107" t="s">
        <v>1442</v>
      </c>
      <c r="D1308" s="177">
        <v>138</v>
      </c>
      <c r="E1308" s="87" t="s">
        <v>6</v>
      </c>
    </row>
    <row r="1309" spans="1:5" customFormat="1" ht="21" customHeight="1" x14ac:dyDescent="0.2">
      <c r="A1309" s="242"/>
      <c r="B1309" s="49" t="s">
        <v>42</v>
      </c>
      <c r="C1309" s="107" t="s">
        <v>1443</v>
      </c>
      <c r="D1309" s="177">
        <v>138</v>
      </c>
      <c r="E1309" s="87" t="s">
        <v>6</v>
      </c>
    </row>
    <row r="1310" spans="1:5" customFormat="1" ht="21" customHeight="1" x14ac:dyDescent="0.2">
      <c r="A1310" s="242"/>
      <c r="B1310" s="49" t="s">
        <v>43</v>
      </c>
      <c r="C1310" s="107" t="s">
        <v>1444</v>
      </c>
      <c r="D1310" s="177">
        <v>138</v>
      </c>
      <c r="E1310" s="87" t="s">
        <v>6</v>
      </c>
    </row>
    <row r="1311" spans="1:5" customFormat="1" ht="21" customHeight="1" x14ac:dyDescent="0.2">
      <c r="A1311" s="242"/>
      <c r="B1311" s="49" t="s">
        <v>44</v>
      </c>
      <c r="C1311" s="107" t="s">
        <v>1445</v>
      </c>
      <c r="D1311" s="177">
        <v>138</v>
      </c>
      <c r="E1311" s="87" t="s">
        <v>6</v>
      </c>
    </row>
    <row r="1312" spans="1:5" customFormat="1" ht="21" customHeight="1" x14ac:dyDescent="0.2">
      <c r="A1312" s="242"/>
      <c r="B1312" s="49" t="s">
        <v>45</v>
      </c>
      <c r="C1312" s="107" t="s">
        <v>1446</v>
      </c>
      <c r="D1312" s="177">
        <v>138</v>
      </c>
      <c r="E1312" s="87" t="s">
        <v>6</v>
      </c>
    </row>
    <row r="1313" spans="1:5" customFormat="1" ht="21" customHeight="1" x14ac:dyDescent="0.2">
      <c r="A1313" s="242"/>
      <c r="B1313" s="49" t="s">
        <v>46</v>
      </c>
      <c r="C1313" s="107" t="s">
        <v>1447</v>
      </c>
      <c r="D1313" s="177">
        <v>138</v>
      </c>
      <c r="E1313" s="87" t="s">
        <v>6</v>
      </c>
    </row>
    <row r="1314" spans="1:5" customFormat="1" ht="21" customHeight="1" x14ac:dyDescent="0.2">
      <c r="A1314" s="242"/>
      <c r="B1314" s="49" t="s">
        <v>47</v>
      </c>
      <c r="C1314" s="107" t="s">
        <v>1448</v>
      </c>
      <c r="D1314" s="177">
        <v>138</v>
      </c>
      <c r="E1314" s="87" t="s">
        <v>6</v>
      </c>
    </row>
    <row r="1315" spans="1:5" customFormat="1" ht="21" customHeight="1" x14ac:dyDescent="0.2">
      <c r="A1315" s="242"/>
      <c r="B1315" s="49" t="s">
        <v>48</v>
      </c>
      <c r="C1315" s="107" t="s">
        <v>1449</v>
      </c>
      <c r="D1315" s="177">
        <v>138</v>
      </c>
      <c r="E1315" s="87" t="s">
        <v>6</v>
      </c>
    </row>
    <row r="1316" spans="1:5" customFormat="1" ht="21" customHeight="1" thickBot="1" x14ac:dyDescent="0.25">
      <c r="A1316" s="243"/>
      <c r="B1316" s="50" t="s">
        <v>49</v>
      </c>
      <c r="C1316" s="108" t="s">
        <v>1450</v>
      </c>
      <c r="D1316" s="178">
        <v>138</v>
      </c>
      <c r="E1316" s="87" t="s">
        <v>6</v>
      </c>
    </row>
    <row r="1317" spans="1:5" ht="21" customHeight="1" x14ac:dyDescent="0.2">
      <c r="A1317" s="69"/>
      <c r="B1317" s="47">
        <v>709020032</v>
      </c>
      <c r="C1317" s="109" t="s">
        <v>1451</v>
      </c>
      <c r="D1317" s="175">
        <v>66</v>
      </c>
      <c r="E1317" s="69"/>
    </row>
    <row r="1318" spans="1:5" ht="21" customHeight="1" x14ac:dyDescent="0.2">
      <c r="A1318" s="69"/>
      <c r="B1318" s="9">
        <v>709020038</v>
      </c>
      <c r="C1318" s="95" t="s">
        <v>1452</v>
      </c>
      <c r="D1318" s="176">
        <v>66</v>
      </c>
      <c r="E1318" s="69"/>
    </row>
    <row r="1319" spans="1:5" ht="21" customHeight="1" x14ac:dyDescent="0.2">
      <c r="A1319" s="69"/>
      <c r="B1319" s="9">
        <v>709020052</v>
      </c>
      <c r="C1319" s="95" t="s">
        <v>1453</v>
      </c>
      <c r="D1319" s="176">
        <v>66</v>
      </c>
      <c r="E1319" s="69"/>
    </row>
    <row r="1320" spans="1:5" ht="21" customHeight="1" x14ac:dyDescent="0.2">
      <c r="A1320" s="69"/>
      <c r="B1320" s="10">
        <v>709020070</v>
      </c>
      <c r="C1320" s="96" t="s">
        <v>1454</v>
      </c>
      <c r="D1320" s="177">
        <v>66</v>
      </c>
      <c r="E1320" s="87"/>
    </row>
    <row r="1321" spans="1:5" ht="21" customHeight="1" x14ac:dyDescent="0.2">
      <c r="A1321" s="69"/>
      <c r="B1321" s="10">
        <v>709020095</v>
      </c>
      <c r="C1321" s="96" t="s">
        <v>1455</v>
      </c>
      <c r="D1321" s="177">
        <v>88</v>
      </c>
      <c r="E1321" s="87"/>
    </row>
    <row r="1322" spans="1:5" ht="21" customHeight="1" thickBot="1" x14ac:dyDescent="0.25">
      <c r="A1322" s="66"/>
      <c r="B1322" s="11">
        <v>709020068</v>
      </c>
      <c r="C1322" s="97" t="s">
        <v>1456</v>
      </c>
      <c r="D1322" s="178">
        <v>88</v>
      </c>
      <c r="E1322" s="87" t="s">
        <v>6</v>
      </c>
    </row>
    <row r="1323" spans="1:5" ht="63" customHeight="1" thickBot="1" x14ac:dyDescent="0.25">
      <c r="A1323" s="18"/>
      <c r="B1323" s="20">
        <v>702998999</v>
      </c>
      <c r="C1323" s="100" t="s">
        <v>1457</v>
      </c>
      <c r="D1323" s="182">
        <v>6</v>
      </c>
      <c r="E1323" s="69"/>
    </row>
    <row r="1324" spans="1:5" s="2" customFormat="1" ht="63" customHeight="1" thickBot="1" x14ac:dyDescent="0.25">
      <c r="A1324" s="18"/>
      <c r="B1324" s="20">
        <v>702999999</v>
      </c>
      <c r="C1324" s="100" t="s">
        <v>1458</v>
      </c>
      <c r="D1324" s="182">
        <v>8</v>
      </c>
      <c r="E1324" s="69"/>
    </row>
    <row r="1325" spans="1:5" s="2" customFormat="1" ht="63" customHeight="1" thickBot="1" x14ac:dyDescent="0.25">
      <c r="A1325" s="18"/>
      <c r="B1325" s="20">
        <v>201701099</v>
      </c>
      <c r="C1325" s="100" t="s">
        <v>1459</v>
      </c>
      <c r="D1325" s="182">
        <v>6</v>
      </c>
      <c r="E1325" s="69"/>
    </row>
    <row r="1326" spans="1:5" s="2" customFormat="1" ht="63" customHeight="1" thickBot="1" x14ac:dyDescent="0.25">
      <c r="A1326" s="64"/>
      <c r="B1326" s="20">
        <v>702999799</v>
      </c>
      <c r="C1326" s="100" t="s">
        <v>1460</v>
      </c>
      <c r="D1326" s="182">
        <v>10</v>
      </c>
      <c r="E1326" s="69"/>
    </row>
    <row r="1327" spans="1:5" s="2" customFormat="1" ht="21" customHeight="1" x14ac:dyDescent="0.2">
      <c r="A1327" s="64"/>
      <c r="B1327" s="13">
        <v>702999699</v>
      </c>
      <c r="C1327" s="94" t="s">
        <v>1461</v>
      </c>
      <c r="D1327" s="179">
        <v>10</v>
      </c>
      <c r="E1327" s="69"/>
    </row>
    <row r="1328" spans="1:5" s="2" customFormat="1" ht="21" customHeight="1" x14ac:dyDescent="0.2">
      <c r="A1328" s="62"/>
      <c r="B1328" s="14">
        <v>702999599</v>
      </c>
      <c r="C1328" s="95" t="s">
        <v>13</v>
      </c>
      <c r="D1328" s="176">
        <v>6</v>
      </c>
      <c r="E1328" s="69"/>
    </row>
    <row r="1329" spans="1:5" s="2" customFormat="1" ht="21" customHeight="1" x14ac:dyDescent="0.2">
      <c r="A1329" s="62"/>
      <c r="B1329" s="14">
        <v>702999499</v>
      </c>
      <c r="C1329" s="95" t="s">
        <v>1462</v>
      </c>
      <c r="D1329" s="176">
        <v>6</v>
      </c>
      <c r="E1329" s="69"/>
    </row>
    <row r="1330" spans="1:5" s="2" customFormat="1" ht="21" customHeight="1" thickBot="1" x14ac:dyDescent="0.25">
      <c r="A1330" s="63"/>
      <c r="B1330" s="12">
        <v>702999399</v>
      </c>
      <c r="C1330" s="97" t="s">
        <v>14</v>
      </c>
      <c r="D1330" s="178">
        <v>6</v>
      </c>
      <c r="E1330" s="87"/>
    </row>
    <row r="1331" spans="1:5" s="2" customFormat="1" ht="42" customHeight="1" thickBot="1" x14ac:dyDescent="0.25">
      <c r="A1331" s="18"/>
      <c r="B1331" s="20">
        <v>399049199</v>
      </c>
      <c r="C1331" s="100" t="s">
        <v>122</v>
      </c>
      <c r="D1331" s="182">
        <v>2</v>
      </c>
      <c r="E1331" s="69"/>
    </row>
    <row r="1332" spans="1:5" s="2" customFormat="1" ht="42" customHeight="1" thickBot="1" x14ac:dyDescent="0.25">
      <c r="A1332" s="18"/>
      <c r="B1332" s="20">
        <v>702998199</v>
      </c>
      <c r="C1332" s="100" t="s">
        <v>1463</v>
      </c>
      <c r="D1332" s="182">
        <v>12</v>
      </c>
      <c r="E1332" s="69"/>
    </row>
    <row r="1333" spans="1:5" s="21" customFormat="1" ht="63" customHeight="1" thickBot="1" x14ac:dyDescent="0.25">
      <c r="A1333" s="71"/>
      <c r="B1333" s="51" t="s">
        <v>131</v>
      </c>
      <c r="C1333" s="110" t="s">
        <v>15</v>
      </c>
      <c r="D1333" s="174">
        <v>212</v>
      </c>
      <c r="E1333" s="87"/>
    </row>
    <row r="1334" spans="1:5" s="21" customFormat="1" ht="63" customHeight="1" thickBot="1" x14ac:dyDescent="0.25">
      <c r="A1334" s="71"/>
      <c r="B1334" s="51" t="s">
        <v>134</v>
      </c>
      <c r="C1334" s="111" t="s">
        <v>16</v>
      </c>
      <c r="D1334" s="188">
        <v>238</v>
      </c>
      <c r="E1334" s="87" t="s">
        <v>6</v>
      </c>
    </row>
    <row r="1335" spans="1:5" s="21" customFormat="1" ht="63" customHeight="1" thickBot="1" x14ac:dyDescent="0.25">
      <c r="A1335" s="71"/>
      <c r="B1335" s="52">
        <v>702357599</v>
      </c>
      <c r="C1335" s="74" t="s">
        <v>17</v>
      </c>
      <c r="D1335" s="188">
        <v>254</v>
      </c>
      <c r="E1335" s="286" t="s">
        <v>6</v>
      </c>
    </row>
  </sheetData>
  <autoFilter ref="B4:D1335" xr:uid="{00000000-0001-0000-0000-000000000000}"/>
  <mergeCells count="2">
    <mergeCell ref="A1290:A1316"/>
    <mergeCell ref="A1283:A1288"/>
  </mergeCells>
  <phoneticPr fontId="3" type="noConversion"/>
  <conditionalFormatting sqref="B1">
    <cfRule type="duplicateValues" dxfId="559" priority="236" stopIfTrue="1"/>
  </conditionalFormatting>
  <conditionalFormatting sqref="B1">
    <cfRule type="duplicateValues" dxfId="558" priority="237" stopIfTrue="1"/>
  </conditionalFormatting>
  <conditionalFormatting sqref="B1">
    <cfRule type="duplicateValues" dxfId="557" priority="238"/>
  </conditionalFormatting>
  <conditionalFormatting sqref="B1287:C1287">
    <cfRule type="duplicateValues" dxfId="556" priority="3" stopIfTrue="1"/>
  </conditionalFormatting>
  <conditionalFormatting sqref="B110:C115">
    <cfRule type="duplicateValues" dxfId="555" priority="2325" stopIfTrue="1"/>
  </conditionalFormatting>
  <conditionalFormatting sqref="B116:C121">
    <cfRule type="duplicateValues" dxfId="554" priority="2326" stopIfTrue="1"/>
  </conditionalFormatting>
  <conditionalFormatting sqref="B122:C127">
    <cfRule type="duplicateValues" dxfId="553" priority="2327" stopIfTrue="1"/>
  </conditionalFormatting>
  <conditionalFormatting sqref="B128:C133">
    <cfRule type="duplicateValues" dxfId="552" priority="2328" stopIfTrue="1"/>
  </conditionalFormatting>
  <conditionalFormatting sqref="B134:C139">
    <cfRule type="duplicateValues" dxfId="551" priority="2329" stopIfTrue="1"/>
  </conditionalFormatting>
  <conditionalFormatting sqref="B140:C145">
    <cfRule type="duplicateValues" dxfId="550" priority="2330" stopIfTrue="1"/>
  </conditionalFormatting>
  <conditionalFormatting sqref="B152:C157">
    <cfRule type="duplicateValues" dxfId="549" priority="2331" stopIfTrue="1"/>
  </conditionalFormatting>
  <conditionalFormatting sqref="B146:C151">
    <cfRule type="duplicateValues" dxfId="548" priority="2332" stopIfTrue="1"/>
  </conditionalFormatting>
  <conditionalFormatting sqref="B164:C169">
    <cfRule type="duplicateValues" dxfId="547" priority="2333" stopIfTrue="1"/>
  </conditionalFormatting>
  <conditionalFormatting sqref="B158:C163">
    <cfRule type="duplicateValues" dxfId="546" priority="2334" stopIfTrue="1"/>
  </conditionalFormatting>
  <conditionalFormatting sqref="B176:C181">
    <cfRule type="duplicateValues" dxfId="545" priority="2335" stopIfTrue="1"/>
  </conditionalFormatting>
  <conditionalFormatting sqref="B170:C175">
    <cfRule type="duplicateValues" dxfId="544" priority="2336" stopIfTrue="1"/>
  </conditionalFormatting>
  <conditionalFormatting sqref="B188:C193">
    <cfRule type="duplicateValues" dxfId="543" priority="2337" stopIfTrue="1"/>
  </conditionalFormatting>
  <conditionalFormatting sqref="B182:C187">
    <cfRule type="duplicateValues" dxfId="542" priority="2338" stopIfTrue="1"/>
  </conditionalFormatting>
  <conditionalFormatting sqref="B200:C205">
    <cfRule type="duplicateValues" dxfId="541" priority="2339" stopIfTrue="1"/>
  </conditionalFormatting>
  <conditionalFormatting sqref="B194:C199">
    <cfRule type="duplicateValues" dxfId="540" priority="2340" stopIfTrue="1"/>
  </conditionalFormatting>
  <conditionalFormatting sqref="B212:C217">
    <cfRule type="duplicateValues" dxfId="539" priority="2341" stopIfTrue="1"/>
  </conditionalFormatting>
  <conditionalFormatting sqref="B206:C211">
    <cfRule type="duplicateValues" dxfId="538" priority="2342" stopIfTrue="1"/>
  </conditionalFormatting>
  <conditionalFormatting sqref="B224:C229">
    <cfRule type="duplicateValues" dxfId="537" priority="2343" stopIfTrue="1"/>
  </conditionalFormatting>
  <conditionalFormatting sqref="B218:C223">
    <cfRule type="duplicateValues" dxfId="536" priority="2344" stopIfTrue="1"/>
  </conditionalFormatting>
  <conditionalFormatting sqref="B230:C235">
    <cfRule type="duplicateValues" dxfId="535" priority="2345" stopIfTrue="1"/>
  </conditionalFormatting>
  <conditionalFormatting sqref="B308:C313">
    <cfRule type="duplicateValues" dxfId="534" priority="2346" stopIfTrue="1"/>
  </conditionalFormatting>
  <conditionalFormatting sqref="B302:C307">
    <cfRule type="duplicateValues" dxfId="533" priority="2347" stopIfTrue="1"/>
  </conditionalFormatting>
  <conditionalFormatting sqref="B320:C325">
    <cfRule type="duplicateValues" dxfId="532" priority="2348" stopIfTrue="1"/>
  </conditionalFormatting>
  <conditionalFormatting sqref="B314:C319">
    <cfRule type="duplicateValues" dxfId="531" priority="2349" stopIfTrue="1"/>
  </conditionalFormatting>
  <conditionalFormatting sqref="B344:C349">
    <cfRule type="duplicateValues" dxfId="530" priority="2350" stopIfTrue="1"/>
  </conditionalFormatting>
  <conditionalFormatting sqref="B338:C343">
    <cfRule type="duplicateValues" dxfId="529" priority="2351" stopIfTrue="1"/>
  </conditionalFormatting>
  <conditionalFormatting sqref="B332:C337">
    <cfRule type="duplicateValues" dxfId="528" priority="2352" stopIfTrue="1"/>
  </conditionalFormatting>
  <conditionalFormatting sqref="B326:C331">
    <cfRule type="duplicateValues" dxfId="527" priority="2353" stopIfTrue="1"/>
  </conditionalFormatting>
  <conditionalFormatting sqref="B1336:C65343 B15:C19 B436:C436 B3:C5 B653:C656">
    <cfRule type="duplicateValues" dxfId="526" priority="2354" stopIfTrue="1"/>
  </conditionalFormatting>
  <conditionalFormatting sqref="B356:C361">
    <cfRule type="duplicateValues" dxfId="525" priority="2359" stopIfTrue="1"/>
  </conditionalFormatting>
  <conditionalFormatting sqref="B350:C355">
    <cfRule type="duplicateValues" dxfId="524" priority="2360" stopIfTrue="1"/>
  </conditionalFormatting>
  <conditionalFormatting sqref="B368:C373">
    <cfRule type="duplicateValues" dxfId="523" priority="2361" stopIfTrue="1"/>
  </conditionalFormatting>
  <conditionalFormatting sqref="B362:C367">
    <cfRule type="duplicateValues" dxfId="522" priority="2362" stopIfTrue="1"/>
  </conditionalFormatting>
  <conditionalFormatting sqref="B380:C385">
    <cfRule type="duplicateValues" dxfId="521" priority="2363" stopIfTrue="1"/>
  </conditionalFormatting>
  <conditionalFormatting sqref="B374:C379">
    <cfRule type="duplicateValues" dxfId="520" priority="2364" stopIfTrue="1"/>
  </conditionalFormatting>
  <conditionalFormatting sqref="B392:C397">
    <cfRule type="duplicateValues" dxfId="519" priority="2365" stopIfTrue="1"/>
  </conditionalFormatting>
  <conditionalFormatting sqref="B386:C391">
    <cfRule type="duplicateValues" dxfId="518" priority="2366" stopIfTrue="1"/>
  </conditionalFormatting>
  <conditionalFormatting sqref="B404:C409">
    <cfRule type="duplicateValues" dxfId="517" priority="2367" stopIfTrue="1"/>
  </conditionalFormatting>
  <conditionalFormatting sqref="B398:C403">
    <cfRule type="duplicateValues" dxfId="516" priority="2368" stopIfTrue="1"/>
  </conditionalFormatting>
  <conditionalFormatting sqref="B416:C421">
    <cfRule type="duplicateValues" dxfId="515" priority="2369" stopIfTrue="1"/>
  </conditionalFormatting>
  <conditionalFormatting sqref="B410:C415">
    <cfRule type="duplicateValues" dxfId="514" priority="2370" stopIfTrue="1"/>
  </conditionalFormatting>
  <conditionalFormatting sqref="B1336:C65343 B436:C436 B3:C19 B653:C656">
    <cfRule type="duplicateValues" dxfId="513" priority="2371" stopIfTrue="1"/>
  </conditionalFormatting>
  <conditionalFormatting sqref="B1336:C65343">
    <cfRule type="duplicateValues" dxfId="512" priority="2375" stopIfTrue="1"/>
  </conditionalFormatting>
  <conditionalFormatting sqref="B434:C435">
    <cfRule type="duplicateValues" dxfId="511" priority="2376" stopIfTrue="1"/>
  </conditionalFormatting>
  <conditionalFormatting sqref="B527:C532">
    <cfRule type="duplicateValues" dxfId="510" priority="2377" stopIfTrue="1"/>
  </conditionalFormatting>
  <conditionalFormatting sqref="B533:C538">
    <cfRule type="duplicateValues" dxfId="509" priority="2378" stopIfTrue="1"/>
  </conditionalFormatting>
  <conditionalFormatting sqref="B539:C544">
    <cfRule type="duplicateValues" dxfId="508" priority="2379" stopIfTrue="1"/>
  </conditionalFormatting>
  <conditionalFormatting sqref="B545:C550">
    <cfRule type="duplicateValues" dxfId="507" priority="2380" stopIfTrue="1"/>
  </conditionalFormatting>
  <conditionalFormatting sqref="B551:C556">
    <cfRule type="duplicateValues" dxfId="506" priority="2381" stopIfTrue="1"/>
  </conditionalFormatting>
  <conditionalFormatting sqref="B557:C562">
    <cfRule type="duplicateValues" dxfId="505" priority="2382" stopIfTrue="1"/>
  </conditionalFormatting>
  <conditionalFormatting sqref="B563:C568">
    <cfRule type="duplicateValues" dxfId="504" priority="2383" stopIfTrue="1"/>
  </conditionalFormatting>
  <conditionalFormatting sqref="B569:C574">
    <cfRule type="duplicateValues" dxfId="503" priority="2384" stopIfTrue="1"/>
  </conditionalFormatting>
  <conditionalFormatting sqref="B575:C580">
    <cfRule type="duplicateValues" dxfId="502" priority="2385" stopIfTrue="1"/>
  </conditionalFormatting>
  <conditionalFormatting sqref="B581:C586">
    <cfRule type="duplicateValues" dxfId="501" priority="2386" stopIfTrue="1"/>
  </conditionalFormatting>
  <conditionalFormatting sqref="B437:C442">
    <cfRule type="duplicateValues" dxfId="500" priority="2387" stopIfTrue="1"/>
  </conditionalFormatting>
  <conditionalFormatting sqref="B443:C448">
    <cfRule type="duplicateValues" dxfId="499" priority="2388" stopIfTrue="1"/>
  </conditionalFormatting>
  <conditionalFormatting sqref="B449:C454">
    <cfRule type="duplicateValues" dxfId="498" priority="2389" stopIfTrue="1"/>
  </conditionalFormatting>
  <conditionalFormatting sqref="B455:C460">
    <cfRule type="duplicateValues" dxfId="497" priority="2390" stopIfTrue="1"/>
  </conditionalFormatting>
  <conditionalFormatting sqref="B461:C466">
    <cfRule type="duplicateValues" dxfId="496" priority="2391" stopIfTrue="1"/>
  </conditionalFormatting>
  <conditionalFormatting sqref="B467:C472">
    <cfRule type="duplicateValues" dxfId="495" priority="2392" stopIfTrue="1"/>
  </conditionalFormatting>
  <conditionalFormatting sqref="B473:C478">
    <cfRule type="duplicateValues" dxfId="494" priority="2393" stopIfTrue="1"/>
  </conditionalFormatting>
  <conditionalFormatting sqref="B491:C496">
    <cfRule type="duplicateValues" dxfId="493" priority="2394" stopIfTrue="1"/>
  </conditionalFormatting>
  <conditionalFormatting sqref="B503:C508">
    <cfRule type="duplicateValues" dxfId="492" priority="2395" stopIfTrue="1"/>
  </conditionalFormatting>
  <conditionalFormatting sqref="B509:C514">
    <cfRule type="duplicateValues" dxfId="491" priority="2396" stopIfTrue="1"/>
  </conditionalFormatting>
  <conditionalFormatting sqref="B515:C520">
    <cfRule type="duplicateValues" dxfId="490" priority="2397" stopIfTrue="1"/>
  </conditionalFormatting>
  <conditionalFormatting sqref="B521:C526">
    <cfRule type="duplicateValues" dxfId="489" priority="2398" stopIfTrue="1"/>
  </conditionalFormatting>
  <conditionalFormatting sqref="B497:C502">
    <cfRule type="duplicateValues" dxfId="488" priority="2399" stopIfTrue="1"/>
  </conditionalFormatting>
  <conditionalFormatting sqref="B479:C484">
    <cfRule type="duplicateValues" dxfId="487" priority="2400" stopIfTrue="1"/>
  </conditionalFormatting>
  <conditionalFormatting sqref="B485:C490">
    <cfRule type="duplicateValues" dxfId="486" priority="2401" stopIfTrue="1"/>
  </conditionalFormatting>
  <conditionalFormatting sqref="B248:C253">
    <cfRule type="duplicateValues" dxfId="485" priority="2402" stopIfTrue="1"/>
  </conditionalFormatting>
  <conditionalFormatting sqref="B242:C247">
    <cfRule type="duplicateValues" dxfId="484" priority="2403" stopIfTrue="1"/>
  </conditionalFormatting>
  <conditionalFormatting sqref="B260:C265">
    <cfRule type="duplicateValues" dxfId="483" priority="2404" stopIfTrue="1"/>
  </conditionalFormatting>
  <conditionalFormatting sqref="B254:C259">
    <cfRule type="duplicateValues" dxfId="482" priority="2405" stopIfTrue="1"/>
  </conditionalFormatting>
  <conditionalFormatting sqref="B272:C277">
    <cfRule type="duplicateValues" dxfId="481" priority="2406" stopIfTrue="1"/>
  </conditionalFormatting>
  <conditionalFormatting sqref="B266:C271">
    <cfRule type="duplicateValues" dxfId="480" priority="2407" stopIfTrue="1"/>
  </conditionalFormatting>
  <conditionalFormatting sqref="B284:C289">
    <cfRule type="duplicateValues" dxfId="479" priority="2408" stopIfTrue="1"/>
  </conditionalFormatting>
  <conditionalFormatting sqref="B278:C283">
    <cfRule type="duplicateValues" dxfId="478" priority="2409" stopIfTrue="1"/>
  </conditionalFormatting>
  <conditionalFormatting sqref="B296:C301">
    <cfRule type="duplicateValues" dxfId="477" priority="2410" stopIfTrue="1"/>
  </conditionalFormatting>
  <conditionalFormatting sqref="B290:C295">
    <cfRule type="duplicateValues" dxfId="476" priority="2411" stopIfTrue="1"/>
  </conditionalFormatting>
  <conditionalFormatting sqref="B428:C433">
    <cfRule type="duplicateValues" dxfId="475" priority="2412" stopIfTrue="1"/>
  </conditionalFormatting>
  <conditionalFormatting sqref="B422:C427">
    <cfRule type="duplicateValues" dxfId="474" priority="2413" stopIfTrue="1"/>
  </conditionalFormatting>
  <conditionalFormatting sqref="B587:C592">
    <cfRule type="duplicateValues" dxfId="473" priority="2414" stopIfTrue="1"/>
  </conditionalFormatting>
  <conditionalFormatting sqref="B593:C598">
    <cfRule type="duplicateValues" dxfId="472" priority="2415" stopIfTrue="1"/>
  </conditionalFormatting>
  <conditionalFormatting sqref="B599:C604">
    <cfRule type="duplicateValues" dxfId="471" priority="2416" stopIfTrue="1"/>
  </conditionalFormatting>
  <conditionalFormatting sqref="B611:C616">
    <cfRule type="duplicateValues" dxfId="470" priority="2417" stopIfTrue="1"/>
  </conditionalFormatting>
  <conditionalFormatting sqref="B605:C610">
    <cfRule type="duplicateValues" dxfId="469" priority="2418" stopIfTrue="1"/>
  </conditionalFormatting>
  <conditionalFormatting sqref="B623:C628">
    <cfRule type="duplicateValues" dxfId="468" priority="2419" stopIfTrue="1"/>
  </conditionalFormatting>
  <conditionalFormatting sqref="B617:C622">
    <cfRule type="duplicateValues" dxfId="467" priority="2420" stopIfTrue="1"/>
  </conditionalFormatting>
  <conditionalFormatting sqref="B635:C640">
    <cfRule type="duplicateValues" dxfId="466" priority="2421" stopIfTrue="1"/>
  </conditionalFormatting>
  <conditionalFormatting sqref="B629:C634">
    <cfRule type="duplicateValues" dxfId="465" priority="2422" stopIfTrue="1"/>
  </conditionalFormatting>
  <conditionalFormatting sqref="B647:C652">
    <cfRule type="duplicateValues" dxfId="464" priority="2423" stopIfTrue="1"/>
  </conditionalFormatting>
  <conditionalFormatting sqref="B641:C646">
    <cfRule type="duplicateValues" dxfId="463" priority="2424" stopIfTrue="1"/>
  </conditionalFormatting>
  <conditionalFormatting sqref="B663:C668">
    <cfRule type="duplicateValues" dxfId="462" priority="2425" stopIfTrue="1"/>
  </conditionalFormatting>
  <conditionalFormatting sqref="B657:C662">
    <cfRule type="duplicateValues" dxfId="461" priority="2426" stopIfTrue="1"/>
  </conditionalFormatting>
  <conditionalFormatting sqref="B675:C680">
    <cfRule type="duplicateValues" dxfId="460" priority="2427" stopIfTrue="1"/>
  </conditionalFormatting>
  <conditionalFormatting sqref="B669:C674">
    <cfRule type="duplicateValues" dxfId="459" priority="2428" stopIfTrue="1"/>
  </conditionalFormatting>
  <conditionalFormatting sqref="B687:C692">
    <cfRule type="duplicateValues" dxfId="458" priority="2429" stopIfTrue="1"/>
  </conditionalFormatting>
  <conditionalFormatting sqref="B681:C686">
    <cfRule type="duplicateValues" dxfId="457" priority="2430" stopIfTrue="1"/>
  </conditionalFormatting>
  <conditionalFormatting sqref="B699:C704">
    <cfRule type="duplicateValues" dxfId="456" priority="2431" stopIfTrue="1"/>
  </conditionalFormatting>
  <conditionalFormatting sqref="B693:C698">
    <cfRule type="duplicateValues" dxfId="455" priority="2432" stopIfTrue="1"/>
  </conditionalFormatting>
  <conditionalFormatting sqref="B705:C706">
    <cfRule type="duplicateValues" dxfId="454" priority="2433" stopIfTrue="1"/>
  </conditionalFormatting>
  <conditionalFormatting sqref="B707:C708">
    <cfRule type="duplicateValues" dxfId="453" priority="2434" stopIfTrue="1"/>
  </conditionalFormatting>
  <conditionalFormatting sqref="B709:C710">
    <cfRule type="duplicateValues" dxfId="452" priority="2435" stopIfTrue="1"/>
  </conditionalFormatting>
  <conditionalFormatting sqref="B711:C712">
    <cfRule type="duplicateValues" dxfId="451" priority="2436" stopIfTrue="1"/>
  </conditionalFormatting>
  <conditionalFormatting sqref="B713:C718">
    <cfRule type="duplicateValues" dxfId="450" priority="2437" stopIfTrue="1"/>
  </conditionalFormatting>
  <conditionalFormatting sqref="B719:C724">
    <cfRule type="duplicateValues" dxfId="449" priority="2438" stopIfTrue="1"/>
  </conditionalFormatting>
  <conditionalFormatting sqref="B725:C730">
    <cfRule type="duplicateValues" dxfId="448" priority="2439" stopIfTrue="1"/>
  </conditionalFormatting>
  <conditionalFormatting sqref="B731:C736">
    <cfRule type="duplicateValues" dxfId="447" priority="2440" stopIfTrue="1"/>
  </conditionalFormatting>
  <conditionalFormatting sqref="B737:C742">
    <cfRule type="duplicateValues" dxfId="446" priority="2441" stopIfTrue="1"/>
  </conditionalFormatting>
  <conditionalFormatting sqref="B743:C748">
    <cfRule type="duplicateValues" dxfId="445" priority="2442" stopIfTrue="1"/>
  </conditionalFormatting>
  <conditionalFormatting sqref="B749:C754">
    <cfRule type="duplicateValues" dxfId="444" priority="2443" stopIfTrue="1"/>
  </conditionalFormatting>
  <conditionalFormatting sqref="B755:C760">
    <cfRule type="duplicateValues" dxfId="443" priority="2444" stopIfTrue="1"/>
  </conditionalFormatting>
  <conditionalFormatting sqref="B761:C766">
    <cfRule type="duplicateValues" dxfId="442" priority="2445" stopIfTrue="1"/>
  </conditionalFormatting>
  <conditionalFormatting sqref="B767:C772">
    <cfRule type="duplicateValues" dxfId="441" priority="2446" stopIfTrue="1"/>
  </conditionalFormatting>
  <conditionalFormatting sqref="B773:C778">
    <cfRule type="duplicateValues" dxfId="440" priority="2447" stopIfTrue="1"/>
  </conditionalFormatting>
  <conditionalFormatting sqref="B779:C784">
    <cfRule type="duplicateValues" dxfId="439" priority="2448" stopIfTrue="1"/>
  </conditionalFormatting>
  <conditionalFormatting sqref="B785:C790">
    <cfRule type="duplicateValues" dxfId="438" priority="2449" stopIfTrue="1"/>
  </conditionalFormatting>
  <conditionalFormatting sqref="B791:C796">
    <cfRule type="duplicateValues" dxfId="437" priority="2450" stopIfTrue="1"/>
  </conditionalFormatting>
  <conditionalFormatting sqref="B797:C802">
    <cfRule type="duplicateValues" dxfId="436" priority="2451" stopIfTrue="1"/>
  </conditionalFormatting>
  <conditionalFormatting sqref="B803:C808">
    <cfRule type="duplicateValues" dxfId="435" priority="2452" stopIfTrue="1"/>
  </conditionalFormatting>
  <conditionalFormatting sqref="B809:C814">
    <cfRule type="duplicateValues" dxfId="434" priority="2453" stopIfTrue="1"/>
  </conditionalFormatting>
  <conditionalFormatting sqref="B815:C820">
    <cfRule type="duplicateValues" dxfId="433" priority="2454" stopIfTrue="1"/>
  </conditionalFormatting>
  <conditionalFormatting sqref="B821:C826">
    <cfRule type="duplicateValues" dxfId="432" priority="2455" stopIfTrue="1"/>
  </conditionalFormatting>
  <conditionalFormatting sqref="B827:C832">
    <cfRule type="duplicateValues" dxfId="431" priority="2456" stopIfTrue="1"/>
  </conditionalFormatting>
  <conditionalFormatting sqref="B833:C838">
    <cfRule type="duplicateValues" dxfId="430" priority="2457" stopIfTrue="1"/>
  </conditionalFormatting>
  <conditionalFormatting sqref="B839:C844">
    <cfRule type="duplicateValues" dxfId="429" priority="2458" stopIfTrue="1"/>
  </conditionalFormatting>
  <conditionalFormatting sqref="B845:C850">
    <cfRule type="duplicateValues" dxfId="428" priority="2459" stopIfTrue="1"/>
  </conditionalFormatting>
  <conditionalFormatting sqref="B851:C856">
    <cfRule type="duplicateValues" dxfId="427" priority="2460" stopIfTrue="1"/>
  </conditionalFormatting>
  <conditionalFormatting sqref="B857:C862">
    <cfRule type="duplicateValues" dxfId="426" priority="2461" stopIfTrue="1"/>
  </conditionalFormatting>
  <conditionalFormatting sqref="B863:C868">
    <cfRule type="duplicateValues" dxfId="425" priority="2462" stopIfTrue="1"/>
  </conditionalFormatting>
  <conditionalFormatting sqref="B869:C874">
    <cfRule type="duplicateValues" dxfId="424" priority="2463" stopIfTrue="1"/>
  </conditionalFormatting>
  <conditionalFormatting sqref="B875:C880">
    <cfRule type="duplicateValues" dxfId="423" priority="2464" stopIfTrue="1"/>
  </conditionalFormatting>
  <conditionalFormatting sqref="B881:C886">
    <cfRule type="duplicateValues" dxfId="422" priority="2465" stopIfTrue="1"/>
  </conditionalFormatting>
  <conditionalFormatting sqref="B887:C892">
    <cfRule type="duplicateValues" dxfId="421" priority="2466" stopIfTrue="1"/>
  </conditionalFormatting>
  <conditionalFormatting sqref="B893:C898">
    <cfRule type="duplicateValues" dxfId="420" priority="2467" stopIfTrue="1"/>
  </conditionalFormatting>
  <conditionalFormatting sqref="B899:C904">
    <cfRule type="duplicateValues" dxfId="419" priority="2468" stopIfTrue="1"/>
  </conditionalFormatting>
  <conditionalFormatting sqref="B905:C910">
    <cfRule type="duplicateValues" dxfId="418" priority="2469" stopIfTrue="1"/>
  </conditionalFormatting>
  <conditionalFormatting sqref="B911:C916">
    <cfRule type="duplicateValues" dxfId="417" priority="2470" stopIfTrue="1"/>
  </conditionalFormatting>
  <conditionalFormatting sqref="B917:C922">
    <cfRule type="duplicateValues" dxfId="416" priority="2471" stopIfTrue="1"/>
  </conditionalFormatting>
  <conditionalFormatting sqref="B923:C928">
    <cfRule type="duplicateValues" dxfId="415" priority="2472" stopIfTrue="1"/>
  </conditionalFormatting>
  <conditionalFormatting sqref="B929:C934">
    <cfRule type="duplicateValues" dxfId="414" priority="2473" stopIfTrue="1"/>
  </conditionalFormatting>
  <conditionalFormatting sqref="B935:C940">
    <cfRule type="duplicateValues" dxfId="413" priority="2474" stopIfTrue="1"/>
  </conditionalFormatting>
  <conditionalFormatting sqref="B941:C946">
    <cfRule type="duplicateValues" dxfId="412" priority="2475" stopIfTrue="1"/>
  </conditionalFormatting>
  <conditionalFormatting sqref="B947:C952">
    <cfRule type="duplicateValues" dxfId="411" priority="2476" stopIfTrue="1"/>
  </conditionalFormatting>
  <conditionalFormatting sqref="B953:C958">
    <cfRule type="duplicateValues" dxfId="410" priority="2477" stopIfTrue="1"/>
  </conditionalFormatting>
  <conditionalFormatting sqref="B959:C964">
    <cfRule type="duplicateValues" dxfId="409" priority="2478" stopIfTrue="1"/>
  </conditionalFormatting>
  <conditionalFormatting sqref="B965:C970">
    <cfRule type="duplicateValues" dxfId="408" priority="2479" stopIfTrue="1"/>
  </conditionalFormatting>
  <conditionalFormatting sqref="B971:C976">
    <cfRule type="duplicateValues" dxfId="407" priority="2480" stopIfTrue="1"/>
  </conditionalFormatting>
  <conditionalFormatting sqref="B977:C982">
    <cfRule type="duplicateValues" dxfId="406" priority="2481" stopIfTrue="1"/>
  </conditionalFormatting>
  <conditionalFormatting sqref="B983:C988">
    <cfRule type="duplicateValues" dxfId="405" priority="2482" stopIfTrue="1"/>
  </conditionalFormatting>
  <conditionalFormatting sqref="B989:C994">
    <cfRule type="duplicateValues" dxfId="404" priority="2483" stopIfTrue="1"/>
  </conditionalFormatting>
  <conditionalFormatting sqref="B995:C1000">
    <cfRule type="duplicateValues" dxfId="403" priority="2484" stopIfTrue="1"/>
  </conditionalFormatting>
  <conditionalFormatting sqref="B1001:C1006">
    <cfRule type="duplicateValues" dxfId="402" priority="2485" stopIfTrue="1"/>
  </conditionalFormatting>
  <conditionalFormatting sqref="B1007:C1012">
    <cfRule type="duplicateValues" dxfId="401" priority="2486" stopIfTrue="1"/>
  </conditionalFormatting>
  <conditionalFormatting sqref="B1013:C1018">
    <cfRule type="duplicateValues" dxfId="400" priority="2487" stopIfTrue="1"/>
  </conditionalFormatting>
  <conditionalFormatting sqref="B1019:C1024">
    <cfRule type="duplicateValues" dxfId="399" priority="2488" stopIfTrue="1"/>
  </conditionalFormatting>
  <conditionalFormatting sqref="B1025:C1030">
    <cfRule type="duplicateValues" dxfId="398" priority="2489" stopIfTrue="1"/>
  </conditionalFormatting>
  <conditionalFormatting sqref="B1031:C1036">
    <cfRule type="duplicateValues" dxfId="397" priority="2490" stopIfTrue="1"/>
  </conditionalFormatting>
  <conditionalFormatting sqref="B1037:C1042">
    <cfRule type="duplicateValues" dxfId="396" priority="2491" stopIfTrue="1"/>
  </conditionalFormatting>
  <conditionalFormatting sqref="B1043:C1048">
    <cfRule type="duplicateValues" dxfId="395" priority="2492" stopIfTrue="1"/>
  </conditionalFormatting>
  <conditionalFormatting sqref="B1049:C1054">
    <cfRule type="duplicateValues" dxfId="394" priority="2493" stopIfTrue="1"/>
  </conditionalFormatting>
  <conditionalFormatting sqref="B1055:C1060">
    <cfRule type="duplicateValues" dxfId="393" priority="2494" stopIfTrue="1"/>
  </conditionalFormatting>
  <conditionalFormatting sqref="B1061:C1066">
    <cfRule type="duplicateValues" dxfId="392" priority="2495" stopIfTrue="1"/>
  </conditionalFormatting>
  <conditionalFormatting sqref="B1067:C1072">
    <cfRule type="duplicateValues" dxfId="391" priority="2496" stopIfTrue="1"/>
  </conditionalFormatting>
  <conditionalFormatting sqref="B1073:C1078">
    <cfRule type="duplicateValues" dxfId="390" priority="2497" stopIfTrue="1"/>
  </conditionalFormatting>
  <conditionalFormatting sqref="B1079:C1084">
    <cfRule type="duplicateValues" dxfId="389" priority="2498" stopIfTrue="1"/>
  </conditionalFormatting>
  <conditionalFormatting sqref="B1085:C1090">
    <cfRule type="duplicateValues" dxfId="388" priority="2499" stopIfTrue="1"/>
  </conditionalFormatting>
  <conditionalFormatting sqref="B1091:C1096">
    <cfRule type="duplicateValues" dxfId="387" priority="2500" stopIfTrue="1"/>
  </conditionalFormatting>
  <conditionalFormatting sqref="B1097:C1102">
    <cfRule type="duplicateValues" dxfId="386" priority="2501" stopIfTrue="1"/>
  </conditionalFormatting>
  <conditionalFormatting sqref="B1103:C1108">
    <cfRule type="duplicateValues" dxfId="385" priority="2502" stopIfTrue="1"/>
  </conditionalFormatting>
  <conditionalFormatting sqref="B1109:C1114">
    <cfRule type="duplicateValues" dxfId="384" priority="2503" stopIfTrue="1"/>
  </conditionalFormatting>
  <conditionalFormatting sqref="B1115:C1120">
    <cfRule type="duplicateValues" dxfId="383" priority="2504" stopIfTrue="1"/>
  </conditionalFormatting>
  <conditionalFormatting sqref="B1121:C1126">
    <cfRule type="duplicateValues" dxfId="382" priority="2505" stopIfTrue="1"/>
  </conditionalFormatting>
  <conditionalFormatting sqref="B1127:C1132">
    <cfRule type="duplicateValues" dxfId="381" priority="2506" stopIfTrue="1"/>
  </conditionalFormatting>
  <conditionalFormatting sqref="B1133:C1138">
    <cfRule type="duplicateValues" dxfId="380" priority="2507" stopIfTrue="1"/>
  </conditionalFormatting>
  <conditionalFormatting sqref="B1139:C1144">
    <cfRule type="duplicateValues" dxfId="379" priority="2508" stopIfTrue="1"/>
  </conditionalFormatting>
  <conditionalFormatting sqref="B1145:C1150">
    <cfRule type="duplicateValues" dxfId="378" priority="2509" stopIfTrue="1"/>
  </conditionalFormatting>
  <conditionalFormatting sqref="B1151:C1156">
    <cfRule type="duplicateValues" dxfId="377" priority="2510" stopIfTrue="1"/>
  </conditionalFormatting>
  <conditionalFormatting sqref="B1157:C1162">
    <cfRule type="duplicateValues" dxfId="376" priority="2511" stopIfTrue="1"/>
  </conditionalFormatting>
  <conditionalFormatting sqref="B1163:C1168">
    <cfRule type="duplicateValues" dxfId="375" priority="2512" stopIfTrue="1"/>
  </conditionalFormatting>
  <conditionalFormatting sqref="B1169:C1174">
    <cfRule type="duplicateValues" dxfId="374" priority="2513" stopIfTrue="1"/>
  </conditionalFormatting>
  <conditionalFormatting sqref="B1175:C1180">
    <cfRule type="duplicateValues" dxfId="373" priority="2514" stopIfTrue="1"/>
  </conditionalFormatting>
  <conditionalFormatting sqref="B1181:C1186">
    <cfRule type="duplicateValues" dxfId="372" priority="2515" stopIfTrue="1"/>
  </conditionalFormatting>
  <conditionalFormatting sqref="B1187:C1192">
    <cfRule type="duplicateValues" dxfId="371" priority="2516" stopIfTrue="1"/>
  </conditionalFormatting>
  <conditionalFormatting sqref="B1193:C1198">
    <cfRule type="duplicateValues" dxfId="370" priority="2517" stopIfTrue="1"/>
  </conditionalFormatting>
  <conditionalFormatting sqref="B1199:C1204">
    <cfRule type="duplicateValues" dxfId="369" priority="2518" stopIfTrue="1"/>
  </conditionalFormatting>
  <conditionalFormatting sqref="B1205:C1210">
    <cfRule type="duplicateValues" dxfId="368" priority="2519" stopIfTrue="1"/>
  </conditionalFormatting>
  <conditionalFormatting sqref="B1211:C1216">
    <cfRule type="duplicateValues" dxfId="367" priority="2520" stopIfTrue="1"/>
  </conditionalFormatting>
  <conditionalFormatting sqref="B1217:C1222">
    <cfRule type="duplicateValues" dxfId="366" priority="2521" stopIfTrue="1"/>
  </conditionalFormatting>
  <conditionalFormatting sqref="B1223:C1228">
    <cfRule type="duplicateValues" dxfId="365" priority="2522" stopIfTrue="1"/>
  </conditionalFormatting>
  <conditionalFormatting sqref="B1229:C1234">
    <cfRule type="duplicateValues" dxfId="364" priority="2523" stopIfTrue="1"/>
  </conditionalFormatting>
  <conditionalFormatting sqref="B1235:C1240">
    <cfRule type="duplicateValues" dxfId="363" priority="2524" stopIfTrue="1"/>
  </conditionalFormatting>
  <conditionalFormatting sqref="B1241:C1246">
    <cfRule type="duplicateValues" dxfId="362" priority="2525" stopIfTrue="1"/>
  </conditionalFormatting>
  <conditionalFormatting sqref="B1247:C1252">
    <cfRule type="duplicateValues" dxfId="361" priority="2526" stopIfTrue="1"/>
  </conditionalFormatting>
  <conditionalFormatting sqref="B1253:C1258">
    <cfRule type="duplicateValues" dxfId="360" priority="2527" stopIfTrue="1"/>
  </conditionalFormatting>
  <conditionalFormatting sqref="B1259:C1264">
    <cfRule type="duplicateValues" dxfId="359" priority="2528" stopIfTrue="1"/>
  </conditionalFormatting>
  <conditionalFormatting sqref="B1265:C1270">
    <cfRule type="duplicateValues" dxfId="358" priority="2529" stopIfTrue="1"/>
  </conditionalFormatting>
  <conditionalFormatting sqref="B1271:C1276">
    <cfRule type="duplicateValues" dxfId="357" priority="2530" stopIfTrue="1"/>
  </conditionalFormatting>
  <conditionalFormatting sqref="B1277:C1282">
    <cfRule type="duplicateValues" dxfId="356" priority="2531" stopIfTrue="1"/>
  </conditionalFormatting>
  <conditionalFormatting sqref="B1317:C1322">
    <cfRule type="duplicateValues" dxfId="355" priority="2532" stopIfTrue="1"/>
  </conditionalFormatting>
  <conditionalFormatting sqref="B1323:C1323">
    <cfRule type="duplicateValues" dxfId="354" priority="2533" stopIfTrue="1"/>
  </conditionalFormatting>
  <conditionalFormatting sqref="B1324:C1324">
    <cfRule type="duplicateValues" dxfId="353" priority="2534" stopIfTrue="1"/>
  </conditionalFormatting>
  <conditionalFormatting sqref="C1325">
    <cfRule type="duplicateValues" dxfId="352" priority="2535" stopIfTrue="1"/>
  </conditionalFormatting>
  <conditionalFormatting sqref="B1326:C1326">
    <cfRule type="duplicateValues" dxfId="351" priority="2536" stopIfTrue="1"/>
  </conditionalFormatting>
  <conditionalFormatting sqref="B1327:C1330">
    <cfRule type="duplicateValues" dxfId="350" priority="2537" stopIfTrue="1"/>
  </conditionalFormatting>
  <conditionalFormatting sqref="B1331:C1331">
    <cfRule type="duplicateValues" dxfId="349" priority="2538" stopIfTrue="1"/>
  </conditionalFormatting>
  <conditionalFormatting sqref="B1336:C1048576 B1317:C1324 B3:C1288 B1326:C1331 C1325">
    <cfRule type="duplicateValues" dxfId="348" priority="2539"/>
  </conditionalFormatting>
  <conditionalFormatting sqref="B1332:C1332">
    <cfRule type="duplicateValues" dxfId="347" priority="2542" stopIfTrue="1"/>
  </conditionalFormatting>
  <conditionalFormatting sqref="B1332:C1332">
    <cfRule type="duplicateValues" dxfId="346" priority="2543"/>
  </conditionalFormatting>
  <conditionalFormatting sqref="B236:C241">
    <cfRule type="duplicateValues" dxfId="345" priority="2544" stopIfTrue="1"/>
  </conditionalFormatting>
  <conditionalFormatting sqref="B2:C2">
    <cfRule type="duplicateValues" dxfId="344" priority="2545" stopIfTrue="1"/>
  </conditionalFormatting>
  <conditionalFormatting sqref="B2:C2">
    <cfRule type="duplicateValues" dxfId="343" priority="2546"/>
  </conditionalFormatting>
  <conditionalFormatting sqref="B6:C14">
    <cfRule type="duplicateValues" dxfId="342" priority="2547" stopIfTrue="1"/>
  </conditionalFormatting>
  <conditionalFormatting sqref="B20:C24">
    <cfRule type="duplicateValues" dxfId="341" priority="2548" stopIfTrue="1"/>
  </conditionalFormatting>
  <conditionalFormatting sqref="B25:C29">
    <cfRule type="duplicateValues" dxfId="340" priority="2549" stopIfTrue="1"/>
  </conditionalFormatting>
  <conditionalFormatting sqref="B30:C34">
    <cfRule type="duplicateValues" dxfId="339" priority="2550" stopIfTrue="1"/>
  </conditionalFormatting>
  <conditionalFormatting sqref="B35:C39">
    <cfRule type="duplicateValues" dxfId="338" priority="2551" stopIfTrue="1"/>
  </conditionalFormatting>
  <conditionalFormatting sqref="B40:C44">
    <cfRule type="duplicateValues" dxfId="337" priority="2552" stopIfTrue="1"/>
  </conditionalFormatting>
  <conditionalFormatting sqref="B45:C49">
    <cfRule type="duplicateValues" dxfId="336" priority="2553" stopIfTrue="1"/>
  </conditionalFormatting>
  <conditionalFormatting sqref="B50:C54">
    <cfRule type="duplicateValues" dxfId="335" priority="2554" stopIfTrue="1"/>
  </conditionalFormatting>
  <conditionalFormatting sqref="B55:C59">
    <cfRule type="duplicateValues" dxfId="334" priority="2555" stopIfTrue="1"/>
  </conditionalFormatting>
  <conditionalFormatting sqref="B60:C64">
    <cfRule type="duplicateValues" dxfId="333" priority="2556" stopIfTrue="1"/>
  </conditionalFormatting>
  <conditionalFormatting sqref="B65:C69">
    <cfRule type="duplicateValues" dxfId="332" priority="2557" stopIfTrue="1"/>
  </conditionalFormatting>
  <conditionalFormatting sqref="B70:C74">
    <cfRule type="duplicateValues" dxfId="331" priority="2558" stopIfTrue="1"/>
  </conditionalFormatting>
  <conditionalFormatting sqref="B75:C79">
    <cfRule type="duplicateValues" dxfId="330" priority="2559" stopIfTrue="1"/>
  </conditionalFormatting>
  <conditionalFormatting sqref="B80:C84">
    <cfRule type="duplicateValues" dxfId="329" priority="2560" stopIfTrue="1"/>
  </conditionalFormatting>
  <conditionalFormatting sqref="B85:C89">
    <cfRule type="duplicateValues" dxfId="328" priority="2561" stopIfTrue="1"/>
  </conditionalFormatting>
  <conditionalFormatting sqref="B90:C94">
    <cfRule type="duplicateValues" dxfId="327" priority="2562" stopIfTrue="1"/>
  </conditionalFormatting>
  <conditionalFormatting sqref="B95:C99">
    <cfRule type="duplicateValues" dxfId="326" priority="2563" stopIfTrue="1"/>
  </conditionalFormatting>
  <conditionalFormatting sqref="B100:C104">
    <cfRule type="duplicateValues" dxfId="325" priority="2564" stopIfTrue="1"/>
  </conditionalFormatting>
  <conditionalFormatting sqref="B105:C109">
    <cfRule type="duplicateValues" dxfId="324" priority="2565" stopIfTrue="1"/>
  </conditionalFormatting>
  <conditionalFormatting sqref="B1283:C1288">
    <cfRule type="duplicateValues" dxfId="323" priority="2566" stopIfTrue="1"/>
  </conditionalFormatting>
  <conditionalFormatting sqref="B1325">
    <cfRule type="duplicateValues" dxfId="322" priority="2" stopIfTrue="1"/>
  </conditionalFormatting>
  <conditionalFormatting sqref="B1325">
    <cfRule type="duplicateValues" dxfId="321" priority="1"/>
  </conditionalFormatting>
  <pageMargins left="0.39370078740157483" right="0" top="0.39370078740157483" bottom="0" header="0" footer="0"/>
  <pageSetup paperSize="9" scale="70" fitToWidth="0" fitToHeight="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15"/>
  <sheetViews>
    <sheetView zoomScale="75" zoomScaleNormal="75" workbookViewId="0">
      <selection activeCell="B2" sqref="B2"/>
    </sheetView>
  </sheetViews>
  <sheetFormatPr defaultRowHeight="12.75" x14ac:dyDescent="0.2"/>
  <cols>
    <col min="1" max="1" width="16.5703125" customWidth="1"/>
    <col min="2" max="2" width="12" style="5" customWidth="1"/>
    <col min="3" max="3" width="121.7109375" style="5" customWidth="1"/>
    <col min="4" max="4" width="13.140625" style="163" customWidth="1"/>
    <col min="5" max="5" width="5.7109375" customWidth="1"/>
  </cols>
  <sheetData>
    <row r="1" spans="1:5" s="1" customFormat="1" ht="16.149999999999999" customHeight="1" x14ac:dyDescent="0.2">
      <c r="A1" s="38"/>
      <c r="B1" s="35" t="s">
        <v>4</v>
      </c>
      <c r="C1" s="4"/>
      <c r="D1" s="164"/>
      <c r="E1" s="77"/>
    </row>
    <row r="2" spans="1:5" s="1" customFormat="1" ht="16.149999999999999" customHeight="1" x14ac:dyDescent="0.2">
      <c r="A2" s="39" t="s">
        <v>123</v>
      </c>
      <c r="B2" s="36" t="s">
        <v>2100</v>
      </c>
      <c r="C2" s="117"/>
      <c r="D2" s="165"/>
      <c r="E2" s="77"/>
    </row>
    <row r="3" spans="1:5" s="1" customFormat="1" ht="16.149999999999999" customHeight="1" thickBot="1" x14ac:dyDescent="0.25">
      <c r="A3" s="39" t="s">
        <v>124</v>
      </c>
      <c r="B3" s="37" t="s">
        <v>2096</v>
      </c>
      <c r="C3" s="118"/>
      <c r="D3" s="165"/>
      <c r="E3" s="80"/>
    </row>
    <row r="4" spans="1:5" s="7" customFormat="1" ht="33.75" customHeight="1" thickBot="1" x14ac:dyDescent="0.25">
      <c r="A4" s="40" t="s">
        <v>3</v>
      </c>
      <c r="B4" s="41" t="s">
        <v>133</v>
      </c>
      <c r="C4" s="119"/>
      <c r="D4" s="166" t="s">
        <v>141</v>
      </c>
      <c r="E4" s="81" t="s">
        <v>22</v>
      </c>
    </row>
    <row r="5" spans="1:5" ht="21" customHeight="1" x14ac:dyDescent="0.2">
      <c r="A5" s="252"/>
      <c r="B5" s="54" t="s">
        <v>50</v>
      </c>
      <c r="C5" s="142" t="s">
        <v>1464</v>
      </c>
      <c r="D5" s="167">
        <v>688</v>
      </c>
      <c r="E5" s="78" t="s">
        <v>6</v>
      </c>
    </row>
    <row r="6" spans="1:5" ht="21" customHeight="1" thickBot="1" x14ac:dyDescent="0.25">
      <c r="A6" s="247"/>
      <c r="B6" s="55" t="s">
        <v>51</v>
      </c>
      <c r="C6" s="140" t="s">
        <v>1465</v>
      </c>
      <c r="D6" s="168">
        <v>688</v>
      </c>
      <c r="E6" s="78" t="s">
        <v>6</v>
      </c>
    </row>
    <row r="7" spans="1:5" ht="21" customHeight="1" x14ac:dyDescent="0.2">
      <c r="A7" s="252"/>
      <c r="B7" s="54" t="s">
        <v>52</v>
      </c>
      <c r="C7" s="142" t="s">
        <v>1466</v>
      </c>
      <c r="D7" s="167">
        <v>708</v>
      </c>
      <c r="E7" s="78" t="s">
        <v>6</v>
      </c>
    </row>
    <row r="8" spans="1:5" ht="21" customHeight="1" thickBot="1" x14ac:dyDescent="0.25">
      <c r="A8" s="253"/>
      <c r="B8" s="56" t="s">
        <v>53</v>
      </c>
      <c r="C8" s="145" t="s">
        <v>1467</v>
      </c>
      <c r="D8" s="169">
        <v>708</v>
      </c>
      <c r="E8" s="78" t="s">
        <v>6</v>
      </c>
    </row>
    <row r="9" spans="1:5" ht="21" customHeight="1" x14ac:dyDescent="0.2">
      <c r="A9" s="248"/>
      <c r="B9" s="53" t="s">
        <v>54</v>
      </c>
      <c r="C9" s="139" t="s">
        <v>1468</v>
      </c>
      <c r="D9" s="170">
        <v>732</v>
      </c>
      <c r="E9" s="78" t="s">
        <v>6</v>
      </c>
    </row>
    <row r="10" spans="1:5" ht="21" customHeight="1" thickBot="1" x14ac:dyDescent="0.25">
      <c r="A10" s="249"/>
      <c r="B10" s="55" t="s">
        <v>55</v>
      </c>
      <c r="C10" s="140" t="s">
        <v>1469</v>
      </c>
      <c r="D10" s="168">
        <v>732</v>
      </c>
      <c r="E10" s="78" t="s">
        <v>6</v>
      </c>
    </row>
    <row r="11" spans="1:5" ht="21" customHeight="1" x14ac:dyDescent="0.2">
      <c r="A11" s="252"/>
      <c r="B11" s="54" t="s">
        <v>56</v>
      </c>
      <c r="C11" s="142" t="s">
        <v>1470</v>
      </c>
      <c r="D11" s="167">
        <v>752</v>
      </c>
      <c r="E11" s="78" t="s">
        <v>6</v>
      </c>
    </row>
    <row r="12" spans="1:5" ht="21" customHeight="1" thickBot="1" x14ac:dyDescent="0.25">
      <c r="A12" s="253"/>
      <c r="B12" s="56" t="s">
        <v>57</v>
      </c>
      <c r="C12" s="145" t="s">
        <v>1471</v>
      </c>
      <c r="D12" s="169">
        <v>752</v>
      </c>
      <c r="E12" s="78" t="s">
        <v>6</v>
      </c>
    </row>
    <row r="13" spans="1:5" ht="21" customHeight="1" x14ac:dyDescent="0.2">
      <c r="A13" s="248"/>
      <c r="B13" s="53" t="s">
        <v>58</v>
      </c>
      <c r="C13" s="139" t="s">
        <v>1472</v>
      </c>
      <c r="D13" s="170">
        <v>776</v>
      </c>
      <c r="E13" s="78" t="s">
        <v>6</v>
      </c>
    </row>
    <row r="14" spans="1:5" ht="21" customHeight="1" thickBot="1" x14ac:dyDescent="0.25">
      <c r="A14" s="249"/>
      <c r="B14" s="55" t="s">
        <v>59</v>
      </c>
      <c r="C14" s="140" t="s">
        <v>1473</v>
      </c>
      <c r="D14" s="168">
        <v>776</v>
      </c>
      <c r="E14" s="78" t="s">
        <v>6</v>
      </c>
    </row>
    <row r="15" spans="1:5" ht="21" customHeight="1" x14ac:dyDescent="0.2">
      <c r="A15" s="246"/>
      <c r="B15" s="53" t="s">
        <v>60</v>
      </c>
      <c r="C15" s="139" t="s">
        <v>1474</v>
      </c>
      <c r="D15" s="170">
        <v>1068</v>
      </c>
      <c r="E15" s="78" t="s">
        <v>6</v>
      </c>
    </row>
    <row r="16" spans="1:5" ht="21" customHeight="1" thickBot="1" x14ac:dyDescent="0.25">
      <c r="A16" s="247"/>
      <c r="B16" s="55" t="s">
        <v>61</v>
      </c>
      <c r="C16" s="140" t="s">
        <v>1475</v>
      </c>
      <c r="D16" s="168">
        <v>1184</v>
      </c>
      <c r="E16" s="78" t="s">
        <v>6</v>
      </c>
    </row>
    <row r="17" spans="1:5" ht="21" customHeight="1" x14ac:dyDescent="0.2">
      <c r="A17" s="250"/>
      <c r="B17" s="54" t="s">
        <v>62</v>
      </c>
      <c r="C17" s="142" t="s">
        <v>1476</v>
      </c>
      <c r="D17" s="167">
        <v>1088</v>
      </c>
      <c r="E17" s="78" t="s">
        <v>6</v>
      </c>
    </row>
    <row r="18" spans="1:5" ht="21" customHeight="1" thickBot="1" x14ac:dyDescent="0.25">
      <c r="A18" s="251"/>
      <c r="B18" s="56" t="s">
        <v>63</v>
      </c>
      <c r="C18" s="145" t="s">
        <v>1477</v>
      </c>
      <c r="D18" s="169">
        <v>1196</v>
      </c>
      <c r="E18" s="78" t="s">
        <v>6</v>
      </c>
    </row>
    <row r="19" spans="1:5" ht="21" customHeight="1" x14ac:dyDescent="0.2">
      <c r="A19" s="246"/>
      <c r="B19" s="53" t="s">
        <v>64</v>
      </c>
      <c r="C19" s="139" t="s">
        <v>1478</v>
      </c>
      <c r="D19" s="170">
        <v>1128</v>
      </c>
      <c r="E19" s="78" t="s">
        <v>6</v>
      </c>
    </row>
    <row r="20" spans="1:5" ht="21" customHeight="1" thickBot="1" x14ac:dyDescent="0.25">
      <c r="A20" s="247"/>
      <c r="B20" s="55" t="s">
        <v>65</v>
      </c>
      <c r="C20" s="140" t="s">
        <v>1479</v>
      </c>
      <c r="D20" s="168">
        <v>1256</v>
      </c>
      <c r="E20" s="78" t="s">
        <v>6</v>
      </c>
    </row>
    <row r="21" spans="1:5" ht="21" customHeight="1" x14ac:dyDescent="0.2">
      <c r="A21" s="250"/>
      <c r="B21" s="54" t="s">
        <v>66</v>
      </c>
      <c r="C21" s="142" t="s">
        <v>1480</v>
      </c>
      <c r="D21" s="167">
        <v>1848</v>
      </c>
      <c r="E21" s="78" t="s">
        <v>6</v>
      </c>
    </row>
    <row r="22" spans="1:5" ht="21" customHeight="1" thickBot="1" x14ac:dyDescent="0.25">
      <c r="A22" s="251"/>
      <c r="B22" s="56" t="s">
        <v>67</v>
      </c>
      <c r="C22" s="145" t="s">
        <v>1481</v>
      </c>
      <c r="D22" s="169">
        <v>2004</v>
      </c>
      <c r="E22" s="78" t="s">
        <v>6</v>
      </c>
    </row>
    <row r="23" spans="1:5" ht="21" customHeight="1" x14ac:dyDescent="0.2">
      <c r="A23" s="246"/>
      <c r="B23" s="53" t="s">
        <v>68</v>
      </c>
      <c r="C23" s="139" t="s">
        <v>1482</v>
      </c>
      <c r="D23" s="170">
        <v>1904</v>
      </c>
      <c r="E23" s="78" t="s">
        <v>6</v>
      </c>
    </row>
    <row r="24" spans="1:5" ht="21" customHeight="1" thickBot="1" x14ac:dyDescent="0.25">
      <c r="A24" s="247"/>
      <c r="B24" s="55" t="s">
        <v>69</v>
      </c>
      <c r="C24" s="140" t="s">
        <v>1483</v>
      </c>
      <c r="D24" s="168">
        <v>2096</v>
      </c>
      <c r="E24" s="78" t="s">
        <v>6</v>
      </c>
    </row>
    <row r="25" spans="1:5" ht="21" customHeight="1" x14ac:dyDescent="0.2">
      <c r="A25" s="252"/>
      <c r="B25" s="54" t="s">
        <v>70</v>
      </c>
      <c r="C25" s="142" t="s">
        <v>1484</v>
      </c>
      <c r="D25" s="167">
        <v>2016</v>
      </c>
      <c r="E25" s="78" t="s">
        <v>6</v>
      </c>
    </row>
    <row r="26" spans="1:5" ht="21" customHeight="1" thickBot="1" x14ac:dyDescent="0.25">
      <c r="A26" s="253"/>
      <c r="B26" s="56" t="s">
        <v>71</v>
      </c>
      <c r="C26" s="145" t="s">
        <v>1485</v>
      </c>
      <c r="D26" s="169">
        <v>2208</v>
      </c>
      <c r="E26" s="78" t="s">
        <v>6</v>
      </c>
    </row>
    <row r="27" spans="1:5" ht="21" customHeight="1" x14ac:dyDescent="0.2">
      <c r="A27" s="246"/>
      <c r="B27" s="53" t="s">
        <v>72</v>
      </c>
      <c r="C27" s="139" t="s">
        <v>1486</v>
      </c>
      <c r="D27" s="170">
        <v>2684</v>
      </c>
      <c r="E27" s="78" t="s">
        <v>6</v>
      </c>
    </row>
    <row r="28" spans="1:5" ht="21" customHeight="1" thickBot="1" x14ac:dyDescent="0.25">
      <c r="A28" s="247"/>
      <c r="B28" s="55" t="s">
        <v>73</v>
      </c>
      <c r="C28" s="140" t="s">
        <v>1487</v>
      </c>
      <c r="D28" s="168">
        <v>2888</v>
      </c>
      <c r="E28" s="78" t="s">
        <v>6</v>
      </c>
    </row>
    <row r="29" spans="1:5" ht="21" customHeight="1" x14ac:dyDescent="0.2">
      <c r="A29" s="246"/>
      <c r="B29" s="53" t="s">
        <v>74</v>
      </c>
      <c r="C29" s="139" t="s">
        <v>1488</v>
      </c>
      <c r="D29" s="170">
        <v>2728</v>
      </c>
      <c r="E29" s="78" t="s">
        <v>6</v>
      </c>
    </row>
    <row r="30" spans="1:5" ht="21" customHeight="1" thickBot="1" x14ac:dyDescent="0.25">
      <c r="A30" s="247"/>
      <c r="B30" s="55" t="s">
        <v>75</v>
      </c>
      <c r="C30" s="140" t="s">
        <v>1489</v>
      </c>
      <c r="D30" s="168">
        <v>2996</v>
      </c>
      <c r="E30" s="78" t="s">
        <v>6</v>
      </c>
    </row>
    <row r="31" spans="1:5" ht="21" customHeight="1" x14ac:dyDescent="0.2">
      <c r="A31" s="252"/>
      <c r="B31" s="54" t="s">
        <v>76</v>
      </c>
      <c r="C31" s="142" t="s">
        <v>1490</v>
      </c>
      <c r="D31" s="167">
        <v>2824</v>
      </c>
      <c r="E31" s="78" t="s">
        <v>6</v>
      </c>
    </row>
    <row r="32" spans="1:5" ht="21" customHeight="1" thickBot="1" x14ac:dyDescent="0.25">
      <c r="A32" s="253"/>
      <c r="B32" s="55" t="s">
        <v>77</v>
      </c>
      <c r="C32" s="140" t="s">
        <v>1491</v>
      </c>
      <c r="D32" s="169">
        <v>3136</v>
      </c>
      <c r="E32" s="78" t="s">
        <v>6</v>
      </c>
    </row>
    <row r="33" spans="1:5" ht="21" customHeight="1" x14ac:dyDescent="0.2">
      <c r="A33" s="254"/>
      <c r="B33" s="57" t="s">
        <v>78</v>
      </c>
      <c r="C33" s="143" t="s">
        <v>1492</v>
      </c>
      <c r="D33" s="171">
        <v>876</v>
      </c>
      <c r="E33" s="82" t="s">
        <v>6</v>
      </c>
    </row>
    <row r="34" spans="1:5" s="21" customFormat="1" ht="21" customHeight="1" thickBot="1" x14ac:dyDescent="0.25">
      <c r="A34" s="255"/>
      <c r="B34" s="58" t="s">
        <v>79</v>
      </c>
      <c r="C34" s="147" t="s">
        <v>1493</v>
      </c>
      <c r="D34" s="172">
        <v>876</v>
      </c>
      <c r="E34" s="82" t="s">
        <v>6</v>
      </c>
    </row>
    <row r="35" spans="1:5" s="21" customFormat="1" ht="21" customHeight="1" x14ac:dyDescent="0.2">
      <c r="A35" s="242"/>
      <c r="B35" s="57" t="s">
        <v>80</v>
      </c>
      <c r="C35" s="143" t="s">
        <v>1494</v>
      </c>
      <c r="D35" s="171">
        <v>920</v>
      </c>
      <c r="E35" s="82" t="s">
        <v>6</v>
      </c>
    </row>
    <row r="36" spans="1:5" s="21" customFormat="1" ht="21" customHeight="1" thickBot="1" x14ac:dyDescent="0.25">
      <c r="A36" s="243"/>
      <c r="B36" s="58" t="s">
        <v>81</v>
      </c>
      <c r="C36" s="147" t="s">
        <v>1495</v>
      </c>
      <c r="D36" s="172">
        <v>920</v>
      </c>
      <c r="E36" s="82" t="s">
        <v>6</v>
      </c>
    </row>
    <row r="37" spans="1:5" s="21" customFormat="1" ht="21" customHeight="1" x14ac:dyDescent="0.2">
      <c r="A37" s="242"/>
      <c r="B37" s="57" t="s">
        <v>82</v>
      </c>
      <c r="C37" s="143" t="s">
        <v>1496</v>
      </c>
      <c r="D37" s="171">
        <v>1340</v>
      </c>
      <c r="E37" s="82" t="s">
        <v>6</v>
      </c>
    </row>
    <row r="38" spans="1:5" s="21" customFormat="1" ht="21" customHeight="1" thickBot="1" x14ac:dyDescent="0.25">
      <c r="A38" s="243"/>
      <c r="B38" s="54" t="s">
        <v>83</v>
      </c>
      <c r="C38" s="142" t="s">
        <v>1497</v>
      </c>
      <c r="D38" s="167">
        <v>1340</v>
      </c>
      <c r="E38" s="82" t="s">
        <v>6</v>
      </c>
    </row>
    <row r="39" spans="1:5" s="21" customFormat="1" ht="21" customHeight="1" x14ac:dyDescent="0.2">
      <c r="A39" s="242"/>
      <c r="B39" s="57" t="s">
        <v>84</v>
      </c>
      <c r="C39" s="143" t="s">
        <v>1498</v>
      </c>
      <c r="D39" s="171">
        <v>1416</v>
      </c>
      <c r="E39" s="82" t="s">
        <v>6</v>
      </c>
    </row>
    <row r="40" spans="1:5" s="21" customFormat="1" ht="21" customHeight="1" thickBot="1" x14ac:dyDescent="0.25">
      <c r="A40" s="243"/>
      <c r="B40" s="55" t="s">
        <v>85</v>
      </c>
      <c r="C40" s="140" t="s">
        <v>1499</v>
      </c>
      <c r="D40" s="168">
        <v>1416</v>
      </c>
      <c r="E40" s="82" t="s">
        <v>6</v>
      </c>
    </row>
    <row r="41" spans="1:5" ht="21" customHeight="1" x14ac:dyDescent="0.2">
      <c r="A41" s="256"/>
      <c r="B41" s="196">
        <v>510321239</v>
      </c>
      <c r="C41" s="139" t="s">
        <v>1500</v>
      </c>
      <c r="D41" s="170">
        <v>16</v>
      </c>
      <c r="E41" s="82" t="s">
        <v>6</v>
      </c>
    </row>
    <row r="42" spans="1:5" ht="21" customHeight="1" x14ac:dyDescent="0.2">
      <c r="A42" s="257"/>
      <c r="B42" s="197">
        <v>510321227</v>
      </c>
      <c r="C42" s="143" t="s">
        <v>1501</v>
      </c>
      <c r="D42" s="171">
        <v>16</v>
      </c>
      <c r="E42" s="82" t="s">
        <v>6</v>
      </c>
    </row>
    <row r="43" spans="1:5" ht="21" customHeight="1" thickBot="1" x14ac:dyDescent="0.25">
      <c r="A43" s="258"/>
      <c r="B43" s="75">
        <v>510321210</v>
      </c>
      <c r="C43" s="162" t="s">
        <v>1502</v>
      </c>
      <c r="D43" s="172">
        <v>16.399999999999999</v>
      </c>
      <c r="E43" s="82" t="s">
        <v>6</v>
      </c>
    </row>
    <row r="44" spans="1:5" s="21" customFormat="1" ht="21" customHeight="1" x14ac:dyDescent="0.2">
      <c r="A44" s="242"/>
      <c r="B44" s="195">
        <v>43830095</v>
      </c>
      <c r="C44" s="145" t="s">
        <v>1503</v>
      </c>
      <c r="D44" s="169">
        <v>346</v>
      </c>
      <c r="E44" s="82" t="s">
        <v>6</v>
      </c>
    </row>
    <row r="45" spans="1:5" s="21" customFormat="1" ht="21" customHeight="1" thickBot="1" x14ac:dyDescent="0.25">
      <c r="A45" s="243"/>
      <c r="B45" s="194">
        <v>43830070</v>
      </c>
      <c r="C45" s="140" t="s">
        <v>1504</v>
      </c>
      <c r="D45" s="168">
        <v>346</v>
      </c>
      <c r="E45" s="82" t="s">
        <v>6</v>
      </c>
    </row>
    <row r="46" spans="1:5" s="21" customFormat="1" ht="21" customHeight="1" x14ac:dyDescent="0.2">
      <c r="A46" s="242"/>
      <c r="B46" s="197">
        <v>43829695</v>
      </c>
      <c r="C46" s="143" t="s">
        <v>1505</v>
      </c>
      <c r="D46" s="171">
        <v>386</v>
      </c>
      <c r="E46" s="82" t="s">
        <v>6</v>
      </c>
    </row>
    <row r="47" spans="1:5" s="21" customFormat="1" ht="21" customHeight="1" thickBot="1" x14ac:dyDescent="0.25">
      <c r="A47" s="243"/>
      <c r="B47" s="75">
        <v>43829670</v>
      </c>
      <c r="C47" s="147" t="s">
        <v>1506</v>
      </c>
      <c r="D47" s="172">
        <v>386</v>
      </c>
      <c r="E47" s="82" t="s">
        <v>6</v>
      </c>
    </row>
    <row r="48" spans="1:5" s="21" customFormat="1" ht="21" customHeight="1" x14ac:dyDescent="0.2">
      <c r="A48" s="242"/>
      <c r="B48" s="197">
        <v>43829595</v>
      </c>
      <c r="C48" s="143" t="s">
        <v>1507</v>
      </c>
      <c r="D48" s="171">
        <v>434</v>
      </c>
      <c r="E48" s="82" t="s">
        <v>6</v>
      </c>
    </row>
    <row r="49" spans="1:5" s="21" customFormat="1" ht="21" customHeight="1" thickBot="1" x14ac:dyDescent="0.25">
      <c r="A49" s="243"/>
      <c r="B49" s="75">
        <v>43829570</v>
      </c>
      <c r="C49" s="147" t="s">
        <v>1508</v>
      </c>
      <c r="D49" s="172">
        <v>434</v>
      </c>
      <c r="E49" s="82" t="s">
        <v>6</v>
      </c>
    </row>
    <row r="50" spans="1:5" s="21" customFormat="1" ht="21" customHeight="1" x14ac:dyDescent="0.2">
      <c r="A50" s="242"/>
      <c r="B50" s="197">
        <v>43830595</v>
      </c>
      <c r="C50" s="143" t="s">
        <v>1509</v>
      </c>
      <c r="D50" s="171">
        <v>1544</v>
      </c>
      <c r="E50" s="82" t="s">
        <v>6</v>
      </c>
    </row>
    <row r="51" spans="1:5" s="21" customFormat="1" ht="21" customHeight="1" thickBot="1" x14ac:dyDescent="0.25">
      <c r="A51" s="243"/>
      <c r="B51" s="75">
        <v>43830570</v>
      </c>
      <c r="C51" s="147" t="s">
        <v>1510</v>
      </c>
      <c r="D51" s="172">
        <v>1544</v>
      </c>
      <c r="E51" s="82" t="s">
        <v>6</v>
      </c>
    </row>
    <row r="52" spans="1:5" s="21" customFormat="1" ht="31.9" customHeight="1" x14ac:dyDescent="0.2">
      <c r="A52" s="259"/>
      <c r="B52" s="59">
        <v>702135070</v>
      </c>
      <c r="C52" s="148" t="s">
        <v>1511</v>
      </c>
      <c r="D52" s="173">
        <v>340</v>
      </c>
      <c r="E52" s="82" t="s">
        <v>6</v>
      </c>
    </row>
    <row r="53" spans="1:5" s="21" customFormat="1" ht="31.9" customHeight="1" thickBot="1" x14ac:dyDescent="0.25">
      <c r="A53" s="243"/>
      <c r="B53" s="194">
        <v>702135095</v>
      </c>
      <c r="C53" s="140" t="s">
        <v>1512</v>
      </c>
      <c r="D53" s="168">
        <v>392</v>
      </c>
      <c r="E53" s="82" t="s">
        <v>6</v>
      </c>
    </row>
    <row r="54" spans="1:5" s="21" customFormat="1" ht="31.9" customHeight="1" x14ac:dyDescent="0.2">
      <c r="A54" s="242"/>
      <c r="B54" s="54">
        <v>702135170</v>
      </c>
      <c r="C54" s="142" t="s">
        <v>1513</v>
      </c>
      <c r="D54" s="167">
        <v>392</v>
      </c>
      <c r="E54" s="82" t="s">
        <v>6</v>
      </c>
    </row>
    <row r="55" spans="1:5" s="21" customFormat="1" ht="31.9" customHeight="1" thickBot="1" x14ac:dyDescent="0.25">
      <c r="A55" s="242"/>
      <c r="B55" s="194">
        <v>702135195</v>
      </c>
      <c r="C55" s="140" t="s">
        <v>1514</v>
      </c>
      <c r="D55" s="168">
        <v>444</v>
      </c>
      <c r="E55" s="82" t="s">
        <v>6</v>
      </c>
    </row>
    <row r="56" spans="1:5" s="21" customFormat="1" ht="31.9" customHeight="1" x14ac:dyDescent="0.2">
      <c r="A56" s="259"/>
      <c r="B56" s="53">
        <v>702135270</v>
      </c>
      <c r="C56" s="139" t="s">
        <v>1515</v>
      </c>
      <c r="D56" s="170">
        <v>364</v>
      </c>
      <c r="E56" s="82" t="s">
        <v>6</v>
      </c>
    </row>
    <row r="57" spans="1:5" s="21" customFormat="1" ht="31.9" customHeight="1" thickBot="1" x14ac:dyDescent="0.25">
      <c r="A57" s="243"/>
      <c r="B57" s="194">
        <v>702135295</v>
      </c>
      <c r="C57" s="140" t="s">
        <v>1516</v>
      </c>
      <c r="D57" s="168">
        <v>416</v>
      </c>
      <c r="E57" s="82" t="s">
        <v>6</v>
      </c>
    </row>
    <row r="58" spans="1:5" s="21" customFormat="1" ht="31.9" customHeight="1" x14ac:dyDescent="0.2">
      <c r="A58" s="242"/>
      <c r="B58" s="54">
        <v>702135370</v>
      </c>
      <c r="C58" s="142" t="s">
        <v>1517</v>
      </c>
      <c r="D58" s="167">
        <v>420</v>
      </c>
      <c r="E58" s="82" t="s">
        <v>6</v>
      </c>
    </row>
    <row r="59" spans="1:5" s="21" customFormat="1" ht="31.9" customHeight="1" thickBot="1" x14ac:dyDescent="0.25">
      <c r="A59" s="242"/>
      <c r="B59" s="194">
        <v>702135395</v>
      </c>
      <c r="C59" s="140" t="s">
        <v>1518</v>
      </c>
      <c r="D59" s="168">
        <v>470</v>
      </c>
      <c r="E59" s="82" t="s">
        <v>6</v>
      </c>
    </row>
    <row r="60" spans="1:5" s="21" customFormat="1" ht="31.9" customHeight="1" x14ac:dyDescent="0.2">
      <c r="A60" s="259"/>
      <c r="B60" s="53">
        <v>702135470</v>
      </c>
      <c r="C60" s="139" t="s">
        <v>1519</v>
      </c>
      <c r="D60" s="170">
        <v>458</v>
      </c>
      <c r="E60" s="82" t="s">
        <v>6</v>
      </c>
    </row>
    <row r="61" spans="1:5" s="21" customFormat="1" ht="31.9" customHeight="1" thickBot="1" x14ac:dyDescent="0.25">
      <c r="A61" s="243"/>
      <c r="B61" s="194">
        <v>702135495</v>
      </c>
      <c r="C61" s="140" t="s">
        <v>1520</v>
      </c>
      <c r="D61" s="168">
        <v>510</v>
      </c>
      <c r="E61" s="82" t="s">
        <v>6</v>
      </c>
    </row>
    <row r="62" spans="1:5" s="21" customFormat="1" ht="31.9" customHeight="1" x14ac:dyDescent="0.2">
      <c r="A62" s="242"/>
      <c r="B62" s="54">
        <v>702135570</v>
      </c>
      <c r="C62" s="142" t="s">
        <v>1521</v>
      </c>
      <c r="D62" s="167">
        <v>492</v>
      </c>
      <c r="E62" s="82" t="s">
        <v>6</v>
      </c>
    </row>
    <row r="63" spans="1:5" s="21" customFormat="1" ht="31.9" customHeight="1" thickBot="1" x14ac:dyDescent="0.25">
      <c r="A63" s="242"/>
      <c r="B63" s="194">
        <v>702135595</v>
      </c>
      <c r="C63" s="140" t="s">
        <v>1522</v>
      </c>
      <c r="D63" s="168">
        <v>540</v>
      </c>
      <c r="E63" s="82" t="s">
        <v>6</v>
      </c>
    </row>
    <row r="64" spans="1:5" s="21" customFormat="1" ht="31.9" customHeight="1" x14ac:dyDescent="0.2">
      <c r="A64" s="259"/>
      <c r="B64" s="53">
        <v>702136070</v>
      </c>
      <c r="C64" s="139" t="s">
        <v>1523</v>
      </c>
      <c r="D64" s="170">
        <v>454</v>
      </c>
      <c r="E64" s="82" t="s">
        <v>6</v>
      </c>
    </row>
    <row r="65" spans="1:5" s="21" customFormat="1" ht="31.9" customHeight="1" thickBot="1" x14ac:dyDescent="0.25">
      <c r="A65" s="243"/>
      <c r="B65" s="194">
        <v>702136095</v>
      </c>
      <c r="C65" s="140" t="s">
        <v>1524</v>
      </c>
      <c r="D65" s="168">
        <v>504</v>
      </c>
      <c r="E65" s="82" t="s">
        <v>6</v>
      </c>
    </row>
    <row r="66" spans="1:5" s="21" customFormat="1" ht="31.9" customHeight="1" x14ac:dyDescent="0.2">
      <c r="A66" s="242"/>
      <c r="B66" s="54">
        <v>702136170</v>
      </c>
      <c r="C66" s="142" t="s">
        <v>1525</v>
      </c>
      <c r="D66" s="167">
        <v>488</v>
      </c>
      <c r="E66" s="82" t="s">
        <v>6</v>
      </c>
    </row>
    <row r="67" spans="1:5" s="21" customFormat="1" ht="31.9" customHeight="1" thickBot="1" x14ac:dyDescent="0.25">
      <c r="A67" s="242"/>
      <c r="B67" s="194">
        <v>702136195</v>
      </c>
      <c r="C67" s="140" t="s">
        <v>1526</v>
      </c>
      <c r="D67" s="168">
        <v>538</v>
      </c>
      <c r="E67" s="82" t="s">
        <v>6</v>
      </c>
    </row>
    <row r="68" spans="1:5" s="21" customFormat="1" ht="31.9" customHeight="1" x14ac:dyDescent="0.2">
      <c r="A68" s="259"/>
      <c r="B68" s="53">
        <v>702136270</v>
      </c>
      <c r="C68" s="139" t="s">
        <v>1527</v>
      </c>
      <c r="D68" s="170">
        <v>472</v>
      </c>
      <c r="E68" s="82" t="s">
        <v>6</v>
      </c>
    </row>
    <row r="69" spans="1:5" s="21" customFormat="1" ht="31.9" customHeight="1" thickBot="1" x14ac:dyDescent="0.25">
      <c r="A69" s="243"/>
      <c r="B69" s="194">
        <v>702136295</v>
      </c>
      <c r="C69" s="140" t="s">
        <v>1528</v>
      </c>
      <c r="D69" s="168">
        <v>524</v>
      </c>
      <c r="E69" s="82" t="s">
        <v>6</v>
      </c>
    </row>
    <row r="70" spans="1:5" s="21" customFormat="1" ht="31.9" customHeight="1" x14ac:dyDescent="0.2">
      <c r="A70" s="242"/>
      <c r="B70" s="54">
        <v>702136370</v>
      </c>
      <c r="C70" s="142" t="s">
        <v>1529</v>
      </c>
      <c r="D70" s="167">
        <v>538</v>
      </c>
      <c r="E70" s="82" t="s">
        <v>6</v>
      </c>
    </row>
    <row r="71" spans="1:5" s="21" customFormat="1" ht="31.9" customHeight="1" thickBot="1" x14ac:dyDescent="0.25">
      <c r="A71" s="242"/>
      <c r="B71" s="194">
        <v>702136395</v>
      </c>
      <c r="C71" s="140" t="s">
        <v>1530</v>
      </c>
      <c r="D71" s="168">
        <v>588</v>
      </c>
      <c r="E71" s="82" t="s">
        <v>6</v>
      </c>
    </row>
    <row r="72" spans="1:5" s="21" customFormat="1" ht="31.9" customHeight="1" x14ac:dyDescent="0.2">
      <c r="A72" s="259"/>
      <c r="B72" s="53">
        <v>702136470</v>
      </c>
      <c r="C72" s="139" t="s">
        <v>1531</v>
      </c>
      <c r="D72" s="170">
        <v>526</v>
      </c>
      <c r="E72" s="82" t="s">
        <v>6</v>
      </c>
    </row>
    <row r="73" spans="1:5" s="21" customFormat="1" ht="31.9" customHeight="1" thickBot="1" x14ac:dyDescent="0.25">
      <c r="A73" s="243"/>
      <c r="B73" s="194">
        <v>702136495</v>
      </c>
      <c r="C73" s="140" t="s">
        <v>1532</v>
      </c>
      <c r="D73" s="168">
        <v>576</v>
      </c>
      <c r="E73" s="82" t="s">
        <v>6</v>
      </c>
    </row>
    <row r="74" spans="1:5" s="21" customFormat="1" ht="31.9" customHeight="1" x14ac:dyDescent="0.2">
      <c r="A74" s="242"/>
      <c r="B74" s="54">
        <v>702136570</v>
      </c>
      <c r="C74" s="142" t="s">
        <v>1533</v>
      </c>
      <c r="D74" s="167">
        <v>614</v>
      </c>
      <c r="E74" s="82" t="s">
        <v>6</v>
      </c>
    </row>
    <row r="75" spans="1:5" s="21" customFormat="1" ht="31.9" customHeight="1" thickBot="1" x14ac:dyDescent="0.25">
      <c r="A75" s="242"/>
      <c r="B75" s="194">
        <v>702136595</v>
      </c>
      <c r="C75" s="140" t="s">
        <v>1534</v>
      </c>
      <c r="D75" s="168">
        <v>664</v>
      </c>
      <c r="E75" s="82" t="s">
        <v>6</v>
      </c>
    </row>
    <row r="76" spans="1:5" s="21" customFormat="1" ht="31.9" customHeight="1" x14ac:dyDescent="0.2">
      <c r="A76" s="259"/>
      <c r="B76" s="53">
        <v>702137070</v>
      </c>
      <c r="C76" s="139" t="s">
        <v>1535</v>
      </c>
      <c r="D76" s="170">
        <v>444</v>
      </c>
      <c r="E76" s="82" t="s">
        <v>6</v>
      </c>
    </row>
    <row r="77" spans="1:5" s="21" customFormat="1" ht="31.9" customHeight="1" thickBot="1" x14ac:dyDescent="0.25">
      <c r="A77" s="243"/>
      <c r="B77" s="194">
        <v>702137095</v>
      </c>
      <c r="C77" s="140" t="s">
        <v>1536</v>
      </c>
      <c r="D77" s="168">
        <v>494</v>
      </c>
      <c r="E77" s="82" t="s">
        <v>6</v>
      </c>
    </row>
    <row r="78" spans="1:5" s="21" customFormat="1" ht="31.9" customHeight="1" x14ac:dyDescent="0.2">
      <c r="A78" s="242"/>
      <c r="B78" s="54">
        <v>702137170</v>
      </c>
      <c r="C78" s="142" t="s">
        <v>1537</v>
      </c>
      <c r="D78" s="167">
        <v>494</v>
      </c>
      <c r="E78" s="82" t="s">
        <v>6</v>
      </c>
    </row>
    <row r="79" spans="1:5" s="21" customFormat="1" ht="31.9" customHeight="1" thickBot="1" x14ac:dyDescent="0.25">
      <c r="A79" s="242"/>
      <c r="B79" s="194">
        <v>702137195</v>
      </c>
      <c r="C79" s="140" t="s">
        <v>1538</v>
      </c>
      <c r="D79" s="168">
        <v>544</v>
      </c>
      <c r="E79" s="82" t="s">
        <v>6</v>
      </c>
    </row>
    <row r="80" spans="1:5" s="21" customFormat="1" ht="31.9" customHeight="1" x14ac:dyDescent="0.2">
      <c r="A80" s="259"/>
      <c r="B80" s="53">
        <v>702137270</v>
      </c>
      <c r="C80" s="139" t="s">
        <v>1539</v>
      </c>
      <c r="D80" s="170">
        <v>482</v>
      </c>
      <c r="E80" s="82" t="s">
        <v>6</v>
      </c>
    </row>
    <row r="81" spans="1:5" s="21" customFormat="1" ht="31.9" customHeight="1" thickBot="1" x14ac:dyDescent="0.25">
      <c r="A81" s="243"/>
      <c r="B81" s="194">
        <v>702137295</v>
      </c>
      <c r="C81" s="140" t="s">
        <v>1540</v>
      </c>
      <c r="D81" s="168">
        <v>534</v>
      </c>
      <c r="E81" s="82" t="s">
        <v>6</v>
      </c>
    </row>
    <row r="82" spans="1:5" s="21" customFormat="1" ht="31.9" customHeight="1" x14ac:dyDescent="0.2">
      <c r="A82" s="242"/>
      <c r="B82" s="54">
        <v>702137370</v>
      </c>
      <c r="C82" s="142" t="s">
        <v>1541</v>
      </c>
      <c r="D82" s="167">
        <v>562</v>
      </c>
      <c r="E82" s="82" t="s">
        <v>6</v>
      </c>
    </row>
    <row r="83" spans="1:5" s="21" customFormat="1" ht="31.9" customHeight="1" thickBot="1" x14ac:dyDescent="0.25">
      <c r="A83" s="242"/>
      <c r="B83" s="194">
        <v>702137395</v>
      </c>
      <c r="C83" s="140" t="s">
        <v>1542</v>
      </c>
      <c r="D83" s="168">
        <v>612</v>
      </c>
      <c r="E83" s="82" t="s">
        <v>6</v>
      </c>
    </row>
    <row r="84" spans="1:5" s="21" customFormat="1" ht="31.9" customHeight="1" x14ac:dyDescent="0.2">
      <c r="A84" s="259"/>
      <c r="B84" s="53">
        <v>702137470</v>
      </c>
      <c r="C84" s="139" t="s">
        <v>1543</v>
      </c>
      <c r="D84" s="170">
        <v>546</v>
      </c>
      <c r="E84" s="82" t="s">
        <v>6</v>
      </c>
    </row>
    <row r="85" spans="1:5" s="21" customFormat="1" ht="31.9" customHeight="1" thickBot="1" x14ac:dyDescent="0.25">
      <c r="A85" s="243"/>
      <c r="B85" s="194">
        <v>702137495</v>
      </c>
      <c r="C85" s="140" t="s">
        <v>1544</v>
      </c>
      <c r="D85" s="168">
        <v>596</v>
      </c>
      <c r="E85" s="82" t="s">
        <v>6</v>
      </c>
    </row>
    <row r="86" spans="1:5" s="21" customFormat="1" ht="31.9" customHeight="1" x14ac:dyDescent="0.2">
      <c r="A86" s="242"/>
      <c r="B86" s="54">
        <v>702137570</v>
      </c>
      <c r="C86" s="142" t="s">
        <v>1545</v>
      </c>
      <c r="D86" s="167">
        <v>640</v>
      </c>
      <c r="E86" s="82" t="s">
        <v>6</v>
      </c>
    </row>
    <row r="87" spans="1:5" s="21" customFormat="1" ht="31.9" customHeight="1" thickBot="1" x14ac:dyDescent="0.25">
      <c r="A87" s="242"/>
      <c r="B87" s="194">
        <v>702137595</v>
      </c>
      <c r="C87" s="140" t="s">
        <v>1546</v>
      </c>
      <c r="D87" s="168">
        <v>694</v>
      </c>
      <c r="E87" s="82" t="s">
        <v>6</v>
      </c>
    </row>
    <row r="88" spans="1:5" s="21" customFormat="1" ht="31.9" customHeight="1" x14ac:dyDescent="0.2">
      <c r="A88" s="259"/>
      <c r="B88" s="53">
        <v>702138070</v>
      </c>
      <c r="C88" s="139" t="s">
        <v>1547</v>
      </c>
      <c r="D88" s="170">
        <v>636</v>
      </c>
      <c r="E88" s="82" t="s">
        <v>6</v>
      </c>
    </row>
    <row r="89" spans="1:5" s="21" customFormat="1" ht="31.9" customHeight="1" thickBot="1" x14ac:dyDescent="0.25">
      <c r="A89" s="243"/>
      <c r="B89" s="194">
        <v>702138095</v>
      </c>
      <c r="C89" s="140" t="s">
        <v>1548</v>
      </c>
      <c r="D89" s="168">
        <v>688</v>
      </c>
      <c r="E89" s="82" t="s">
        <v>6</v>
      </c>
    </row>
    <row r="90" spans="1:5" s="21" customFormat="1" ht="31.9" customHeight="1" x14ac:dyDescent="0.2">
      <c r="A90" s="242"/>
      <c r="B90" s="54">
        <v>702138170</v>
      </c>
      <c r="C90" s="142" t="s">
        <v>1549</v>
      </c>
      <c r="D90" s="167">
        <v>734</v>
      </c>
      <c r="E90" s="82" t="s">
        <v>6</v>
      </c>
    </row>
    <row r="91" spans="1:5" s="21" customFormat="1" ht="31.9" customHeight="1" thickBot="1" x14ac:dyDescent="0.25">
      <c r="A91" s="242"/>
      <c r="B91" s="194">
        <v>702138195</v>
      </c>
      <c r="C91" s="140" t="s">
        <v>1550</v>
      </c>
      <c r="D91" s="168">
        <v>784</v>
      </c>
      <c r="E91" s="82" t="s">
        <v>6</v>
      </c>
    </row>
    <row r="92" spans="1:5" s="21" customFormat="1" ht="31.9" customHeight="1" x14ac:dyDescent="0.2">
      <c r="A92" s="259"/>
      <c r="B92" s="53">
        <v>702138270</v>
      </c>
      <c r="C92" s="139" t="s">
        <v>1551</v>
      </c>
      <c r="D92" s="170">
        <v>696</v>
      </c>
      <c r="E92" s="82" t="s">
        <v>6</v>
      </c>
    </row>
    <row r="93" spans="1:5" s="21" customFormat="1" ht="31.9" customHeight="1" thickBot="1" x14ac:dyDescent="0.25">
      <c r="A93" s="243"/>
      <c r="B93" s="194">
        <v>702138295</v>
      </c>
      <c r="C93" s="140" t="s">
        <v>1552</v>
      </c>
      <c r="D93" s="168">
        <v>750</v>
      </c>
      <c r="E93" s="82" t="s">
        <v>6</v>
      </c>
    </row>
    <row r="94" spans="1:5" s="21" customFormat="1" ht="31.9" customHeight="1" x14ac:dyDescent="0.2">
      <c r="A94" s="259"/>
      <c r="B94" s="54">
        <v>702138370</v>
      </c>
      <c r="C94" s="142" t="s">
        <v>1553</v>
      </c>
      <c r="D94" s="167">
        <v>830</v>
      </c>
      <c r="E94" s="82" t="s">
        <v>6</v>
      </c>
    </row>
    <row r="95" spans="1:5" s="21" customFormat="1" ht="31.9" customHeight="1" thickBot="1" x14ac:dyDescent="0.25">
      <c r="A95" s="242"/>
      <c r="B95" s="194">
        <v>702138395</v>
      </c>
      <c r="C95" s="140" t="s">
        <v>1554</v>
      </c>
      <c r="D95" s="168">
        <v>882</v>
      </c>
      <c r="E95" s="82" t="s">
        <v>6</v>
      </c>
    </row>
    <row r="96" spans="1:5" s="21" customFormat="1" ht="31.9" customHeight="1" x14ac:dyDescent="0.2">
      <c r="A96" s="259"/>
      <c r="B96" s="53">
        <v>702138470</v>
      </c>
      <c r="C96" s="139" t="s">
        <v>1555</v>
      </c>
      <c r="D96" s="170">
        <v>802</v>
      </c>
      <c r="E96" s="82" t="s">
        <v>6</v>
      </c>
    </row>
    <row r="97" spans="1:5" s="21" customFormat="1" ht="31.9" customHeight="1" thickBot="1" x14ac:dyDescent="0.25">
      <c r="A97" s="243"/>
      <c r="B97" s="194">
        <v>702138495</v>
      </c>
      <c r="C97" s="140" t="s">
        <v>1556</v>
      </c>
      <c r="D97" s="168">
        <v>854</v>
      </c>
      <c r="E97" s="82" t="s">
        <v>6</v>
      </c>
    </row>
    <row r="98" spans="1:5" s="21" customFormat="1" ht="31.9" customHeight="1" x14ac:dyDescent="0.2">
      <c r="A98" s="242"/>
      <c r="B98" s="54">
        <v>702138570</v>
      </c>
      <c r="C98" s="142" t="s">
        <v>1557</v>
      </c>
      <c r="D98" s="167">
        <v>960</v>
      </c>
      <c r="E98" s="82" t="s">
        <v>6</v>
      </c>
    </row>
    <row r="99" spans="1:5" s="21" customFormat="1" ht="31.9" customHeight="1" thickBot="1" x14ac:dyDescent="0.25">
      <c r="A99" s="242"/>
      <c r="B99" s="194">
        <v>702138595</v>
      </c>
      <c r="C99" s="140" t="s">
        <v>1558</v>
      </c>
      <c r="D99" s="168">
        <v>1010</v>
      </c>
      <c r="E99" s="82" t="s">
        <v>6</v>
      </c>
    </row>
    <row r="100" spans="1:5" s="21" customFormat="1" ht="31.9" customHeight="1" x14ac:dyDescent="0.2">
      <c r="A100" s="259"/>
      <c r="B100" s="53">
        <v>702139070</v>
      </c>
      <c r="C100" s="139" t="s">
        <v>1559</v>
      </c>
      <c r="D100" s="170">
        <v>642</v>
      </c>
      <c r="E100" s="82" t="s">
        <v>6</v>
      </c>
    </row>
    <row r="101" spans="1:5" s="21" customFormat="1" ht="31.9" customHeight="1" thickBot="1" x14ac:dyDescent="0.25">
      <c r="A101" s="243"/>
      <c r="B101" s="194">
        <v>702139095</v>
      </c>
      <c r="C101" s="140" t="s">
        <v>1560</v>
      </c>
      <c r="D101" s="168">
        <v>694</v>
      </c>
      <c r="E101" s="82" t="s">
        <v>6</v>
      </c>
    </row>
    <row r="102" spans="1:5" s="21" customFormat="1" ht="31.9" customHeight="1" x14ac:dyDescent="0.2">
      <c r="A102" s="242"/>
      <c r="B102" s="54">
        <v>702139170</v>
      </c>
      <c r="C102" s="142" t="s">
        <v>1561</v>
      </c>
      <c r="D102" s="167">
        <v>692</v>
      </c>
      <c r="E102" s="82" t="s">
        <v>6</v>
      </c>
    </row>
    <row r="103" spans="1:5" s="21" customFormat="1" ht="31.9" customHeight="1" thickBot="1" x14ac:dyDescent="0.25">
      <c r="A103" s="242"/>
      <c r="B103" s="194">
        <v>702139195</v>
      </c>
      <c r="C103" s="140" t="s">
        <v>1562</v>
      </c>
      <c r="D103" s="168">
        <v>744</v>
      </c>
      <c r="E103" s="82" t="s">
        <v>6</v>
      </c>
    </row>
    <row r="104" spans="1:5" s="21" customFormat="1" ht="31.9" customHeight="1" x14ac:dyDescent="0.2">
      <c r="A104" s="259"/>
      <c r="B104" s="53">
        <v>702139270</v>
      </c>
      <c r="C104" s="139" t="s">
        <v>1563</v>
      </c>
      <c r="D104" s="170">
        <v>678</v>
      </c>
      <c r="E104" s="82" t="s">
        <v>6</v>
      </c>
    </row>
    <row r="105" spans="1:5" s="21" customFormat="1" ht="31.9" customHeight="1" thickBot="1" x14ac:dyDescent="0.25">
      <c r="A105" s="243"/>
      <c r="B105" s="194">
        <v>702139295</v>
      </c>
      <c r="C105" s="140" t="s">
        <v>1564</v>
      </c>
      <c r="D105" s="168">
        <v>732</v>
      </c>
      <c r="E105" s="82" t="s">
        <v>6</v>
      </c>
    </row>
    <row r="106" spans="1:5" s="21" customFormat="1" ht="31.9" customHeight="1" x14ac:dyDescent="0.2">
      <c r="A106" s="242"/>
      <c r="B106" s="54">
        <v>702139370</v>
      </c>
      <c r="C106" s="142" t="s">
        <v>1565</v>
      </c>
      <c r="D106" s="167">
        <v>780</v>
      </c>
      <c r="E106" s="82" t="s">
        <v>6</v>
      </c>
    </row>
    <row r="107" spans="1:5" s="21" customFormat="1" ht="31.9" customHeight="1" thickBot="1" x14ac:dyDescent="0.25">
      <c r="A107" s="242"/>
      <c r="B107" s="194">
        <v>702139395</v>
      </c>
      <c r="C107" s="140" t="s">
        <v>1566</v>
      </c>
      <c r="D107" s="168">
        <v>832</v>
      </c>
      <c r="E107" s="82" t="s">
        <v>6</v>
      </c>
    </row>
    <row r="108" spans="1:5" s="21" customFormat="1" ht="31.9" customHeight="1" x14ac:dyDescent="0.2">
      <c r="A108" s="259"/>
      <c r="B108" s="53">
        <v>702139470</v>
      </c>
      <c r="C108" s="139" t="s">
        <v>1567</v>
      </c>
      <c r="D108" s="170">
        <v>740</v>
      </c>
      <c r="E108" s="82" t="s">
        <v>6</v>
      </c>
    </row>
    <row r="109" spans="1:5" s="21" customFormat="1" ht="31.9" customHeight="1" thickBot="1" x14ac:dyDescent="0.25">
      <c r="A109" s="243"/>
      <c r="B109" s="194">
        <v>702139495</v>
      </c>
      <c r="C109" s="140" t="s">
        <v>1568</v>
      </c>
      <c r="D109" s="168">
        <v>788</v>
      </c>
      <c r="E109" s="82" t="s">
        <v>6</v>
      </c>
    </row>
    <row r="110" spans="1:5" s="21" customFormat="1" ht="31.9" customHeight="1" x14ac:dyDescent="0.2">
      <c r="A110" s="259"/>
      <c r="B110" s="54">
        <v>702139570</v>
      </c>
      <c r="C110" s="142" t="s">
        <v>1569</v>
      </c>
      <c r="D110" s="167">
        <v>856</v>
      </c>
      <c r="E110" s="82" t="s">
        <v>6</v>
      </c>
    </row>
    <row r="111" spans="1:5" s="21" customFormat="1" ht="31.9" customHeight="1" thickBot="1" x14ac:dyDescent="0.25">
      <c r="A111" s="243"/>
      <c r="B111" s="194">
        <v>702139595</v>
      </c>
      <c r="C111" s="140" t="s">
        <v>1570</v>
      </c>
      <c r="D111" s="168">
        <v>908</v>
      </c>
      <c r="E111" s="82" t="s">
        <v>6</v>
      </c>
    </row>
    <row r="115" spans="2:4" s="21" customFormat="1" ht="21" customHeight="1" x14ac:dyDescent="0.2">
      <c r="B115" s="5"/>
      <c r="C115" s="5"/>
      <c r="D115" s="163"/>
    </row>
  </sheetData>
  <autoFilter ref="A4:D114" xr:uid="{00000000-0009-0000-0000-000001000000}"/>
  <mergeCells count="53">
    <mergeCell ref="A86:A87"/>
    <mergeCell ref="A88:A89"/>
    <mergeCell ref="A90:A91"/>
    <mergeCell ref="A104:A105"/>
    <mergeCell ref="A106:A107"/>
    <mergeCell ref="A108:A109"/>
    <mergeCell ref="A110:A111"/>
    <mergeCell ref="A92:A93"/>
    <mergeCell ref="A94:A95"/>
    <mergeCell ref="A96:A97"/>
    <mergeCell ref="A98:A99"/>
    <mergeCell ref="A100:A101"/>
    <mergeCell ref="A102:A103"/>
    <mergeCell ref="A80:A81"/>
    <mergeCell ref="A82:A83"/>
    <mergeCell ref="A84:A85"/>
    <mergeCell ref="A78:A79"/>
    <mergeCell ref="A74:A75"/>
    <mergeCell ref="A76:A77"/>
    <mergeCell ref="A41:A43"/>
    <mergeCell ref="A70:A71"/>
    <mergeCell ref="A72:A73"/>
    <mergeCell ref="A52:A53"/>
    <mergeCell ref="A54:A55"/>
    <mergeCell ref="A56:A57"/>
    <mergeCell ref="A58:A59"/>
    <mergeCell ref="A60:A61"/>
    <mergeCell ref="A62:A63"/>
    <mergeCell ref="A64:A65"/>
    <mergeCell ref="A66:A67"/>
    <mergeCell ref="A44:A45"/>
    <mergeCell ref="A46:A47"/>
    <mergeCell ref="A48:A49"/>
    <mergeCell ref="A50:A51"/>
    <mergeCell ref="A68:A69"/>
    <mergeCell ref="A5:A6"/>
    <mergeCell ref="A7:A8"/>
    <mergeCell ref="A9:A10"/>
    <mergeCell ref="A11:A12"/>
    <mergeCell ref="A21:A22"/>
    <mergeCell ref="A25:A26"/>
    <mergeCell ref="A27:A28"/>
    <mergeCell ref="A29:A30"/>
    <mergeCell ref="A31:A32"/>
    <mergeCell ref="A39:A40"/>
    <mergeCell ref="A37:A38"/>
    <mergeCell ref="A35:A36"/>
    <mergeCell ref="A33:A34"/>
    <mergeCell ref="A23:A24"/>
    <mergeCell ref="A13:A14"/>
    <mergeCell ref="A15:A16"/>
    <mergeCell ref="A17:A18"/>
    <mergeCell ref="A19:A20"/>
  </mergeCells>
  <phoneticPr fontId="3" type="noConversion"/>
  <conditionalFormatting sqref="B2">
    <cfRule type="duplicateValues" dxfId="1" priority="4" stopIfTrue="1"/>
    <cfRule type="duplicateValues" dxfId="0" priority="5"/>
  </conditionalFormatting>
  <conditionalFormatting sqref="B3">
    <cfRule type="duplicateValues" dxfId="320" priority="1" stopIfTrue="1"/>
    <cfRule type="duplicateValues" dxfId="319" priority="2" stopIfTrue="1"/>
    <cfRule type="duplicateValues" dxfId="318" priority="3"/>
  </conditionalFormatting>
  <conditionalFormatting sqref="B4:C4">
    <cfRule type="duplicateValues" dxfId="317" priority="2582" stopIfTrue="1"/>
    <cfRule type="duplicateValues" dxfId="316" priority="2584"/>
  </conditionalFormatting>
  <conditionalFormatting sqref="B1:D1 C3:D3">
    <cfRule type="duplicateValues" dxfId="315" priority="2570" stopIfTrue="1"/>
    <cfRule type="duplicateValues" dxfId="314" priority="2578"/>
  </conditionalFormatting>
  <conditionalFormatting sqref="B1:D1">
    <cfRule type="duplicateValues" dxfId="313" priority="2574" stopIfTrue="1"/>
  </conditionalFormatting>
  <conditionalFormatting sqref="C2:D2">
    <cfRule type="duplicateValues" dxfId="312" priority="2585" stopIfTrue="1"/>
    <cfRule type="duplicateValues" dxfId="311" priority="2591"/>
  </conditionalFormatting>
  <pageMargins left="0.7" right="0.7" top="0.78740157499999996" bottom="0.78740157499999996" header="0.3" footer="0.3"/>
  <pageSetup paperSize="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2"/>
  <sheetViews>
    <sheetView zoomScale="75" zoomScaleNormal="75" workbookViewId="0">
      <selection activeCell="B2" sqref="B2"/>
    </sheetView>
  </sheetViews>
  <sheetFormatPr defaultRowHeight="12.75" x14ac:dyDescent="0.2"/>
  <cols>
    <col min="1" max="1" width="26" bestFit="1" customWidth="1"/>
    <col min="2" max="2" width="15.7109375" style="22" customWidth="1"/>
    <col min="3" max="3" width="102.140625" customWidth="1"/>
    <col min="4" max="4" width="15.85546875" style="122" customWidth="1"/>
    <col min="6" max="6" width="14.85546875" customWidth="1"/>
  </cols>
  <sheetData>
    <row r="1" spans="1:5" s="1" customFormat="1" ht="16.149999999999999" customHeight="1" x14ac:dyDescent="0.2">
      <c r="A1" s="38"/>
      <c r="B1" s="35" t="s">
        <v>4</v>
      </c>
      <c r="C1" s="4"/>
      <c r="D1" s="123"/>
    </row>
    <row r="2" spans="1:5" s="1" customFormat="1" ht="16.149999999999999" customHeight="1" x14ac:dyDescent="0.2">
      <c r="A2" s="39" t="s">
        <v>123</v>
      </c>
      <c r="B2" s="36" t="s">
        <v>2100</v>
      </c>
      <c r="C2" s="34"/>
      <c r="D2" s="124"/>
    </row>
    <row r="3" spans="1:5" s="1" customFormat="1" ht="16.149999999999999" customHeight="1" thickBot="1" x14ac:dyDescent="0.25">
      <c r="A3" s="39" t="s">
        <v>124</v>
      </c>
      <c r="B3" s="37" t="s">
        <v>2096</v>
      </c>
      <c r="C3" s="6"/>
      <c r="D3" s="125"/>
    </row>
    <row r="4" spans="1:5" s="7" customFormat="1" ht="16.149999999999999" customHeight="1" thickBot="1" x14ac:dyDescent="0.25">
      <c r="A4" s="40" t="s">
        <v>3</v>
      </c>
      <c r="B4" s="41" t="s">
        <v>133</v>
      </c>
      <c r="C4" s="42" t="s">
        <v>2</v>
      </c>
      <c r="D4" s="120" t="s">
        <v>141</v>
      </c>
      <c r="E4" s="7" t="s">
        <v>22</v>
      </c>
    </row>
    <row r="5" spans="1:5" ht="63" customHeight="1" thickBot="1" x14ac:dyDescent="0.25">
      <c r="A5" s="28"/>
      <c r="B5" s="43" t="s">
        <v>102</v>
      </c>
      <c r="C5" s="44" t="s">
        <v>1571</v>
      </c>
      <c r="D5" s="121">
        <v>84</v>
      </c>
    </row>
    <row r="6" spans="1:5" ht="63" customHeight="1" thickBot="1" x14ac:dyDescent="0.25">
      <c r="A6" s="28"/>
      <c r="B6" s="43" t="s">
        <v>19</v>
      </c>
      <c r="C6" s="44" t="s">
        <v>1572</v>
      </c>
      <c r="D6" s="121">
        <v>286</v>
      </c>
    </row>
    <row r="7" spans="1:5" ht="63" customHeight="1" thickBot="1" x14ac:dyDescent="0.25">
      <c r="A7" s="28"/>
      <c r="B7" s="45" t="s">
        <v>20</v>
      </c>
      <c r="C7" s="44" t="s">
        <v>1573</v>
      </c>
      <c r="D7" s="121">
        <v>290</v>
      </c>
    </row>
    <row r="8" spans="1:5" ht="63" customHeight="1" thickBot="1" x14ac:dyDescent="0.25">
      <c r="A8" s="28"/>
      <c r="B8" s="45" t="s">
        <v>2097</v>
      </c>
      <c r="C8" s="241" t="s">
        <v>2093</v>
      </c>
      <c r="D8" s="121">
        <v>566</v>
      </c>
    </row>
    <row r="9" spans="1:5" ht="63" customHeight="1" thickBot="1" x14ac:dyDescent="0.25">
      <c r="A9" s="28"/>
      <c r="B9" s="45" t="s">
        <v>2098</v>
      </c>
      <c r="C9" s="241" t="s">
        <v>2095</v>
      </c>
      <c r="D9" s="121">
        <v>527</v>
      </c>
    </row>
    <row r="10" spans="1:5" ht="63" customHeight="1" thickBot="1" x14ac:dyDescent="0.25">
      <c r="A10" s="28"/>
      <c r="B10" s="43" t="s">
        <v>18</v>
      </c>
      <c r="C10" s="44" t="s">
        <v>1574</v>
      </c>
      <c r="D10" s="121">
        <v>46</v>
      </c>
    </row>
    <row r="11" spans="1:5" ht="63" customHeight="1" thickBot="1" x14ac:dyDescent="0.25">
      <c r="A11" s="28"/>
      <c r="B11" s="43" t="s">
        <v>103</v>
      </c>
      <c r="C11" s="44" t="s">
        <v>1575</v>
      </c>
      <c r="D11" s="121">
        <v>1100</v>
      </c>
    </row>
    <row r="12" spans="1:5" ht="73.150000000000006" customHeight="1" thickBot="1" x14ac:dyDescent="0.25">
      <c r="A12" s="28"/>
      <c r="B12" s="43" t="s">
        <v>132</v>
      </c>
      <c r="C12" s="44" t="s">
        <v>1576</v>
      </c>
      <c r="D12" s="121">
        <v>360</v>
      </c>
    </row>
  </sheetData>
  <conditionalFormatting sqref="B1">
    <cfRule type="duplicateValues" dxfId="310" priority="13"/>
    <cfRule type="duplicateValues" dxfId="309" priority="14" stopIfTrue="1"/>
    <cfRule type="duplicateValues" dxfId="308" priority="15" stopIfTrue="1"/>
    <cfRule type="duplicateValues" dxfId="307" priority="16" stopIfTrue="1"/>
  </conditionalFormatting>
  <conditionalFormatting sqref="B2">
    <cfRule type="duplicateValues" dxfId="306" priority="4" stopIfTrue="1"/>
    <cfRule type="duplicateValues" dxfId="305" priority="5"/>
  </conditionalFormatting>
  <conditionalFormatting sqref="B3">
    <cfRule type="duplicateValues" dxfId="304" priority="1" stopIfTrue="1"/>
    <cfRule type="duplicateValues" dxfId="303" priority="2" stopIfTrue="1"/>
    <cfRule type="duplicateValues" dxfId="302" priority="3"/>
  </conditionalFormatting>
  <conditionalFormatting sqref="B4">
    <cfRule type="duplicateValues" dxfId="301" priority="10"/>
    <cfRule type="duplicateValues" dxfId="300" priority="11" stopIfTrue="1"/>
    <cfRule type="duplicateValues" dxfId="299" priority="12" stopIfTrue="1"/>
  </conditionalFormatting>
  <pageMargins left="0.7" right="0.7" top="0.78740157499999996" bottom="0.78740157499999996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519"/>
  <sheetViews>
    <sheetView zoomScale="75" zoomScaleNormal="75" workbookViewId="0">
      <selection activeCell="J4" sqref="J4"/>
    </sheetView>
  </sheetViews>
  <sheetFormatPr defaultColWidth="6.85546875" defaultRowHeight="12.75" x14ac:dyDescent="0.2"/>
  <cols>
    <col min="1" max="1" width="26.28515625" style="1" customWidth="1"/>
    <col min="2" max="2" width="19.28515625" style="24" customWidth="1"/>
    <col min="3" max="3" width="111.28515625" style="150" customWidth="1"/>
    <col min="4" max="4" width="13" style="138" customWidth="1"/>
    <col min="5" max="6" width="5.7109375" style="1" customWidth="1"/>
    <col min="7" max="16384" width="6.85546875" style="1"/>
  </cols>
  <sheetData>
    <row r="1" spans="1:6" ht="16.149999999999999" customHeight="1" x14ac:dyDescent="0.2">
      <c r="A1" s="38"/>
      <c r="B1" s="35" t="s">
        <v>4</v>
      </c>
      <c r="C1" s="151"/>
      <c r="D1" s="124"/>
      <c r="E1" s="77"/>
      <c r="F1" s="77"/>
    </row>
    <row r="2" spans="1:6" ht="16.149999999999999" customHeight="1" x14ac:dyDescent="0.2">
      <c r="A2" s="39" t="s">
        <v>123</v>
      </c>
      <c r="B2" s="36" t="s">
        <v>2100</v>
      </c>
      <c r="C2" s="152"/>
      <c r="D2" s="124"/>
      <c r="E2" s="77"/>
      <c r="F2" s="77"/>
    </row>
    <row r="3" spans="1:6" ht="16.149999999999999" customHeight="1" thickBot="1" x14ac:dyDescent="0.25">
      <c r="A3" s="39" t="s">
        <v>124</v>
      </c>
      <c r="B3" s="37" t="s">
        <v>2096</v>
      </c>
      <c r="C3" s="153"/>
      <c r="D3" s="125"/>
      <c r="E3" s="80"/>
      <c r="F3" s="80"/>
    </row>
    <row r="4" spans="1:6" s="7" customFormat="1" ht="28.5" customHeight="1" thickBot="1" x14ac:dyDescent="0.25">
      <c r="A4" s="40" t="s">
        <v>3</v>
      </c>
      <c r="B4" s="41" t="s">
        <v>133</v>
      </c>
      <c r="C4" s="154"/>
      <c r="D4" s="79" t="s">
        <v>141</v>
      </c>
      <c r="E4" s="81" t="s">
        <v>22</v>
      </c>
      <c r="F4" s="80"/>
    </row>
    <row r="5" spans="1:6" s="2" customFormat="1" ht="31.5" customHeight="1" x14ac:dyDescent="0.2">
      <c r="A5" s="244"/>
      <c r="B5" s="53" t="s">
        <v>89</v>
      </c>
      <c r="C5" s="158" t="s">
        <v>1577</v>
      </c>
      <c r="D5" s="126">
        <v>24</v>
      </c>
      <c r="E5" s="82"/>
      <c r="F5" s="199"/>
    </row>
    <row r="6" spans="1:6" s="2" customFormat="1" ht="31.5" customHeight="1" thickBot="1" x14ac:dyDescent="0.25">
      <c r="A6" s="271"/>
      <c r="B6" s="55" t="s">
        <v>101</v>
      </c>
      <c r="C6" s="141" t="s">
        <v>1578</v>
      </c>
      <c r="D6" s="127">
        <v>30</v>
      </c>
      <c r="E6" s="82" t="s">
        <v>6</v>
      </c>
      <c r="F6" s="199"/>
    </row>
    <row r="7" spans="1:6" s="2" customFormat="1" ht="31.15" customHeight="1" x14ac:dyDescent="0.2">
      <c r="A7" s="244"/>
      <c r="B7" s="53" t="s">
        <v>90</v>
      </c>
      <c r="C7" s="158" t="s">
        <v>1579</v>
      </c>
      <c r="D7" s="126">
        <v>26</v>
      </c>
      <c r="E7" s="82"/>
      <c r="F7" s="199"/>
    </row>
    <row r="8" spans="1:6" s="2" customFormat="1" ht="31.15" customHeight="1" thickBot="1" x14ac:dyDescent="0.25">
      <c r="A8" s="271"/>
      <c r="B8" s="50" t="s">
        <v>126</v>
      </c>
      <c r="C8" s="141" t="s">
        <v>1580</v>
      </c>
      <c r="D8" s="127">
        <v>30</v>
      </c>
      <c r="E8" s="82" t="s">
        <v>6</v>
      </c>
      <c r="F8" s="199"/>
    </row>
    <row r="9" spans="1:6" customFormat="1" ht="31.15" customHeight="1" x14ac:dyDescent="0.2">
      <c r="A9" s="256"/>
      <c r="B9" s="57">
        <v>504240439</v>
      </c>
      <c r="C9" s="159" t="s">
        <v>1581</v>
      </c>
      <c r="D9" s="126">
        <v>44</v>
      </c>
      <c r="E9" s="82" t="s">
        <v>6</v>
      </c>
      <c r="F9" s="199"/>
    </row>
    <row r="10" spans="1:6" customFormat="1" ht="31.15" customHeight="1" x14ac:dyDescent="0.2">
      <c r="A10" s="257"/>
      <c r="B10" s="57">
        <v>504240427</v>
      </c>
      <c r="C10" s="155" t="s">
        <v>1582</v>
      </c>
      <c r="D10" s="128">
        <v>44</v>
      </c>
      <c r="E10" s="82" t="s">
        <v>6</v>
      </c>
      <c r="F10" s="199"/>
    </row>
    <row r="11" spans="1:6" customFormat="1" ht="31.15" customHeight="1" thickBot="1" x14ac:dyDescent="0.25">
      <c r="A11" s="258"/>
      <c r="B11" s="57">
        <v>504240410</v>
      </c>
      <c r="C11" s="159" t="s">
        <v>1583</v>
      </c>
      <c r="D11" s="129">
        <v>44</v>
      </c>
      <c r="E11" s="82" t="s">
        <v>6</v>
      </c>
      <c r="F11" s="199"/>
    </row>
    <row r="12" spans="1:6" customFormat="1" ht="31.15" customHeight="1" x14ac:dyDescent="0.2">
      <c r="A12" s="256"/>
      <c r="B12" s="53">
        <v>504241039</v>
      </c>
      <c r="C12" s="158" t="s">
        <v>1584</v>
      </c>
      <c r="D12" s="126">
        <v>56</v>
      </c>
      <c r="E12" s="82" t="s">
        <v>6</v>
      </c>
      <c r="F12" s="199"/>
    </row>
    <row r="13" spans="1:6" customFormat="1" ht="31.15" customHeight="1" x14ac:dyDescent="0.2">
      <c r="A13" s="257"/>
      <c r="B13" s="57">
        <v>504241027</v>
      </c>
      <c r="C13" s="155" t="s">
        <v>1585</v>
      </c>
      <c r="D13" s="128">
        <v>56</v>
      </c>
      <c r="E13" s="82" t="s">
        <v>6</v>
      </c>
      <c r="F13" s="199"/>
    </row>
    <row r="14" spans="1:6" customFormat="1" ht="31.15" customHeight="1" thickBot="1" x14ac:dyDescent="0.25">
      <c r="A14" s="258"/>
      <c r="B14" s="56">
        <v>504241010</v>
      </c>
      <c r="C14" s="159" t="s">
        <v>1586</v>
      </c>
      <c r="D14" s="129">
        <v>56</v>
      </c>
      <c r="E14" s="82" t="s">
        <v>6</v>
      </c>
      <c r="F14" s="199"/>
    </row>
    <row r="15" spans="1:6" s="2" customFormat="1" ht="31.5" customHeight="1" x14ac:dyDescent="0.2">
      <c r="A15" s="283"/>
      <c r="B15" s="59">
        <v>300110010</v>
      </c>
      <c r="C15" s="160" t="s">
        <v>1587</v>
      </c>
      <c r="D15" s="130">
        <v>44</v>
      </c>
      <c r="E15" s="82"/>
      <c r="F15" s="199"/>
    </row>
    <row r="16" spans="1:6" s="2" customFormat="1" ht="31.5" customHeight="1" thickBot="1" x14ac:dyDescent="0.25">
      <c r="A16" s="283"/>
      <c r="B16" s="56">
        <v>300110027</v>
      </c>
      <c r="C16" s="156" t="s">
        <v>1588</v>
      </c>
      <c r="D16" s="131">
        <v>44</v>
      </c>
      <c r="E16" s="82"/>
      <c r="F16" s="199"/>
    </row>
    <row r="17" spans="1:6" s="2" customFormat="1" ht="63" customHeight="1" thickBot="1" x14ac:dyDescent="0.25">
      <c r="A17" s="18"/>
      <c r="B17" s="61">
        <v>701499699</v>
      </c>
      <c r="C17" s="146" t="s">
        <v>1589</v>
      </c>
      <c r="D17" s="137">
        <v>16</v>
      </c>
      <c r="E17" s="83"/>
      <c r="F17" s="200"/>
    </row>
    <row r="18" spans="1:6" s="2" customFormat="1" ht="31.5" customHeight="1" x14ac:dyDescent="0.2">
      <c r="A18" s="278"/>
      <c r="B18" s="60" t="s">
        <v>2099</v>
      </c>
      <c r="C18" s="144" t="s">
        <v>1590</v>
      </c>
      <c r="D18" s="130">
        <v>6</v>
      </c>
      <c r="E18" s="82"/>
      <c r="F18" s="199"/>
    </row>
    <row r="19" spans="1:6" s="2" customFormat="1" ht="31.5" customHeight="1" x14ac:dyDescent="0.2">
      <c r="A19" s="270"/>
      <c r="B19" s="56" t="s">
        <v>86</v>
      </c>
      <c r="C19" s="145" t="s">
        <v>1591</v>
      </c>
      <c r="D19" s="131">
        <v>6</v>
      </c>
      <c r="E19" s="82"/>
      <c r="F19" s="199"/>
    </row>
    <row r="20" spans="1:6" s="2" customFormat="1" ht="31.5" customHeight="1" thickBot="1" x14ac:dyDescent="0.25">
      <c r="A20" s="279"/>
      <c r="B20" s="55" t="s">
        <v>87</v>
      </c>
      <c r="C20" s="140" t="s">
        <v>1592</v>
      </c>
      <c r="D20" s="127">
        <v>6</v>
      </c>
      <c r="E20" s="82"/>
      <c r="F20" s="199"/>
    </row>
    <row r="21" spans="1:6" s="2" customFormat="1" ht="31.5" customHeight="1" x14ac:dyDescent="0.2">
      <c r="A21" s="244"/>
      <c r="B21" s="53">
        <v>210322599</v>
      </c>
      <c r="C21" s="139" t="s">
        <v>1593</v>
      </c>
      <c r="D21" s="126">
        <v>46</v>
      </c>
      <c r="E21" s="82" t="s">
        <v>6</v>
      </c>
      <c r="F21" s="199"/>
    </row>
    <row r="22" spans="1:6" s="2" customFormat="1" ht="31.5" customHeight="1" x14ac:dyDescent="0.2">
      <c r="A22" s="245"/>
      <c r="B22" s="57">
        <v>210322699</v>
      </c>
      <c r="C22" s="143" t="s">
        <v>1594</v>
      </c>
      <c r="D22" s="128">
        <v>46</v>
      </c>
      <c r="E22" s="82" t="s">
        <v>6</v>
      </c>
      <c r="F22" s="199"/>
    </row>
    <row r="23" spans="1:6" s="2" customFormat="1" ht="31.5" customHeight="1" thickBot="1" x14ac:dyDescent="0.25">
      <c r="A23" s="271"/>
      <c r="B23" s="58">
        <v>210322799</v>
      </c>
      <c r="C23" s="147" t="s">
        <v>125</v>
      </c>
      <c r="D23" s="129">
        <v>46</v>
      </c>
      <c r="E23" s="82" t="s">
        <v>6</v>
      </c>
      <c r="F23" s="199"/>
    </row>
    <row r="24" spans="1:6" s="2" customFormat="1" ht="31.5" customHeight="1" x14ac:dyDescent="0.2">
      <c r="A24" s="244"/>
      <c r="B24" s="53" t="s">
        <v>91</v>
      </c>
      <c r="C24" s="139" t="s">
        <v>1595</v>
      </c>
      <c r="D24" s="126">
        <v>68</v>
      </c>
      <c r="E24" s="82"/>
      <c r="F24" s="199"/>
    </row>
    <row r="25" spans="1:6" s="2" customFormat="1" ht="31.5" customHeight="1" thickBot="1" x14ac:dyDescent="0.25">
      <c r="A25" s="271"/>
      <c r="B25" s="55" t="s">
        <v>99</v>
      </c>
      <c r="C25" s="140" t="s">
        <v>1596</v>
      </c>
      <c r="D25" s="127">
        <v>68</v>
      </c>
      <c r="E25" s="82" t="s">
        <v>6</v>
      </c>
      <c r="F25" s="199"/>
    </row>
    <row r="26" spans="1:6" s="2" customFormat="1" ht="31.5" customHeight="1" x14ac:dyDescent="0.2">
      <c r="A26" s="278"/>
      <c r="B26" s="54" t="s">
        <v>92</v>
      </c>
      <c r="C26" s="142" t="s">
        <v>1597</v>
      </c>
      <c r="D26" s="132">
        <v>8</v>
      </c>
      <c r="E26" s="82"/>
      <c r="F26" s="199"/>
    </row>
    <row r="27" spans="1:6" s="2" customFormat="1" ht="31.5" customHeight="1" thickBot="1" x14ac:dyDescent="0.25">
      <c r="A27" s="279"/>
      <c r="B27" s="55" t="s">
        <v>100</v>
      </c>
      <c r="C27" s="140" t="s">
        <v>1598</v>
      </c>
      <c r="D27" s="127">
        <v>8</v>
      </c>
      <c r="E27" s="82" t="s">
        <v>6</v>
      </c>
      <c r="F27" s="199"/>
    </row>
    <row r="28" spans="1:6" s="2" customFormat="1" ht="31.5" customHeight="1" x14ac:dyDescent="0.2">
      <c r="A28" s="280"/>
      <c r="B28" s="59" t="s">
        <v>93</v>
      </c>
      <c r="C28" s="148" t="s">
        <v>1599</v>
      </c>
      <c r="D28" s="133">
        <v>16</v>
      </c>
      <c r="E28" s="82"/>
      <c r="F28" s="199"/>
    </row>
    <row r="29" spans="1:6" ht="31.5" customHeight="1" thickBot="1" x14ac:dyDescent="0.25">
      <c r="A29" s="281"/>
      <c r="B29" s="55" t="s">
        <v>94</v>
      </c>
      <c r="C29" s="140" t="s">
        <v>1600</v>
      </c>
      <c r="D29" s="127">
        <v>16</v>
      </c>
      <c r="E29" s="82" t="s">
        <v>6</v>
      </c>
      <c r="F29" s="199"/>
    </row>
    <row r="30" spans="1:6" ht="31.5" customHeight="1" x14ac:dyDescent="0.2">
      <c r="A30" s="244"/>
      <c r="B30" s="59" t="s">
        <v>95</v>
      </c>
      <c r="C30" s="148" t="s">
        <v>1601</v>
      </c>
      <c r="D30" s="133">
        <v>14</v>
      </c>
      <c r="E30" s="82" t="s">
        <v>6</v>
      </c>
      <c r="F30" s="199"/>
    </row>
    <row r="31" spans="1:6" s="2" customFormat="1" ht="31.5" customHeight="1" thickBot="1" x14ac:dyDescent="0.25">
      <c r="A31" s="271"/>
      <c r="B31" s="58" t="s">
        <v>98</v>
      </c>
      <c r="C31" s="147" t="s">
        <v>1602</v>
      </c>
      <c r="D31" s="129">
        <v>14</v>
      </c>
      <c r="E31" s="82" t="s">
        <v>6</v>
      </c>
      <c r="F31" s="199"/>
    </row>
    <row r="32" spans="1:6" s="2" customFormat="1" ht="31.5" customHeight="1" x14ac:dyDescent="0.2">
      <c r="A32" s="282"/>
      <c r="B32" s="60" t="s">
        <v>96</v>
      </c>
      <c r="C32" s="144" t="s">
        <v>1603</v>
      </c>
      <c r="D32" s="130">
        <v>28</v>
      </c>
      <c r="E32" s="82" t="s">
        <v>6</v>
      </c>
      <c r="F32" s="199"/>
    </row>
    <row r="33" spans="1:6" s="2" customFormat="1" ht="31.5" customHeight="1" thickBot="1" x14ac:dyDescent="0.25">
      <c r="A33" s="282"/>
      <c r="B33" s="56" t="s">
        <v>97</v>
      </c>
      <c r="C33" s="145" t="s">
        <v>1604</v>
      </c>
      <c r="D33" s="131">
        <v>28</v>
      </c>
      <c r="E33" s="82" t="s">
        <v>6</v>
      </c>
      <c r="F33" s="199"/>
    </row>
    <row r="34" spans="1:6" ht="31.5" customHeight="1" x14ac:dyDescent="0.2">
      <c r="A34" s="268"/>
      <c r="B34" s="53" t="s">
        <v>104</v>
      </c>
      <c r="C34" s="139" t="s">
        <v>21</v>
      </c>
      <c r="D34" s="126">
        <v>66</v>
      </c>
      <c r="E34" s="82" t="s">
        <v>6</v>
      </c>
      <c r="F34" s="199"/>
    </row>
    <row r="35" spans="1:6" ht="31.5" customHeight="1" thickBot="1" x14ac:dyDescent="0.25">
      <c r="A35" s="269"/>
      <c r="B35" s="55" t="s">
        <v>105</v>
      </c>
      <c r="C35" s="140" t="s">
        <v>0</v>
      </c>
      <c r="D35" s="127">
        <v>66</v>
      </c>
      <c r="E35" s="82"/>
      <c r="F35" s="199"/>
    </row>
    <row r="36" spans="1:6" s="2" customFormat="1" ht="31.5" customHeight="1" x14ac:dyDescent="0.2">
      <c r="A36" s="244"/>
      <c r="B36" s="53" t="s">
        <v>106</v>
      </c>
      <c r="C36" s="139" t="s">
        <v>127</v>
      </c>
      <c r="D36" s="126">
        <v>22</v>
      </c>
      <c r="E36" s="82" t="s">
        <v>6</v>
      </c>
      <c r="F36" s="199"/>
    </row>
    <row r="37" spans="1:6" s="2" customFormat="1" ht="31.5" customHeight="1" thickBot="1" x14ac:dyDescent="0.25">
      <c r="A37" s="271"/>
      <c r="B37" s="55" t="s">
        <v>107</v>
      </c>
      <c r="C37" s="140" t="s">
        <v>128</v>
      </c>
      <c r="D37" s="127">
        <v>22</v>
      </c>
      <c r="E37" s="82" t="s">
        <v>6</v>
      </c>
      <c r="F37" s="199"/>
    </row>
    <row r="38" spans="1:6" s="2" customFormat="1" ht="31.5" customHeight="1" x14ac:dyDescent="0.2">
      <c r="A38" s="244"/>
      <c r="B38" s="59" t="s">
        <v>108</v>
      </c>
      <c r="C38" s="148" t="s">
        <v>1605</v>
      </c>
      <c r="D38" s="133">
        <v>24</v>
      </c>
      <c r="E38" s="82" t="s">
        <v>6</v>
      </c>
      <c r="F38" s="199"/>
    </row>
    <row r="39" spans="1:6" s="2" customFormat="1" ht="31.5" customHeight="1" thickBot="1" x14ac:dyDescent="0.25">
      <c r="A39" s="271"/>
      <c r="B39" s="58" t="s">
        <v>109</v>
      </c>
      <c r="C39" s="147" t="s">
        <v>1606</v>
      </c>
      <c r="D39" s="129">
        <v>24</v>
      </c>
      <c r="E39" s="82" t="s">
        <v>6</v>
      </c>
      <c r="F39" s="199"/>
    </row>
    <row r="40" spans="1:6" s="2" customFormat="1" ht="31.5" customHeight="1" x14ac:dyDescent="0.2">
      <c r="A40" s="244"/>
      <c r="B40" s="59" t="s">
        <v>2092</v>
      </c>
      <c r="C40" s="148" t="s">
        <v>1607</v>
      </c>
      <c r="D40" s="133">
        <v>36</v>
      </c>
      <c r="E40" s="82"/>
      <c r="F40" s="199"/>
    </row>
    <row r="41" spans="1:6" s="2" customFormat="1" ht="31.5" customHeight="1" thickBot="1" x14ac:dyDescent="0.25">
      <c r="A41" s="271"/>
      <c r="B41" s="58" t="s">
        <v>110</v>
      </c>
      <c r="C41" s="147" t="s">
        <v>1608</v>
      </c>
      <c r="D41" s="129">
        <v>36</v>
      </c>
      <c r="E41" s="82" t="s">
        <v>6</v>
      </c>
      <c r="F41" s="199"/>
    </row>
    <row r="42" spans="1:6" s="2" customFormat="1" ht="63" customHeight="1" thickBot="1" x14ac:dyDescent="0.25">
      <c r="A42" s="25"/>
      <c r="B42" s="54" t="s">
        <v>2091</v>
      </c>
      <c r="C42" s="142" t="s">
        <v>1609</v>
      </c>
      <c r="D42" s="132">
        <v>6</v>
      </c>
      <c r="E42" s="82"/>
      <c r="F42" s="199"/>
    </row>
    <row r="43" spans="1:6" s="2" customFormat="1" ht="63" customHeight="1" thickBot="1" x14ac:dyDescent="0.25">
      <c r="A43" s="23"/>
      <c r="B43" s="45">
        <v>701999599</v>
      </c>
      <c r="C43" s="149" t="s">
        <v>1610</v>
      </c>
      <c r="D43" s="121">
        <v>4</v>
      </c>
      <c r="E43" s="82"/>
      <c r="F43" s="199"/>
    </row>
    <row r="44" spans="1:6" s="2" customFormat="1" ht="63" customHeight="1" thickBot="1" x14ac:dyDescent="0.25">
      <c r="A44" s="26"/>
      <c r="B44" s="54">
        <v>706001099</v>
      </c>
      <c r="C44" s="142" t="s">
        <v>5</v>
      </c>
      <c r="D44" s="132">
        <v>128</v>
      </c>
      <c r="E44" s="82"/>
      <c r="F44" s="199"/>
    </row>
    <row r="45" spans="1:6" s="2" customFormat="1" ht="63" customHeight="1" thickBot="1" x14ac:dyDescent="0.25">
      <c r="A45" s="23"/>
      <c r="B45" s="45" t="s">
        <v>111</v>
      </c>
      <c r="C45" s="149" t="s">
        <v>1611</v>
      </c>
      <c r="D45" s="121">
        <v>120</v>
      </c>
      <c r="E45" s="82"/>
      <c r="F45" s="199"/>
    </row>
    <row r="46" spans="1:6" s="2" customFormat="1" ht="63" customHeight="1" thickBot="1" x14ac:dyDescent="0.25">
      <c r="A46" s="25"/>
      <c r="B46" s="54" t="s">
        <v>112</v>
      </c>
      <c r="C46" s="142" t="s">
        <v>1612</v>
      </c>
      <c r="D46" s="132">
        <v>120</v>
      </c>
      <c r="E46" s="82"/>
      <c r="F46" s="199"/>
    </row>
    <row r="47" spans="1:6" s="2" customFormat="1" ht="63" customHeight="1" thickBot="1" x14ac:dyDescent="0.25">
      <c r="A47" s="23"/>
      <c r="B47" s="45" t="s">
        <v>113</v>
      </c>
      <c r="C47" s="149" t="s">
        <v>1613</v>
      </c>
      <c r="D47" s="121">
        <v>188</v>
      </c>
      <c r="E47" s="82" t="s">
        <v>6</v>
      </c>
      <c r="F47" s="199"/>
    </row>
    <row r="48" spans="1:6" s="2" customFormat="1" ht="63" customHeight="1" thickBot="1" x14ac:dyDescent="0.25">
      <c r="A48" s="46"/>
      <c r="B48" s="45" t="s">
        <v>114</v>
      </c>
      <c r="C48" s="149" t="s">
        <v>1614</v>
      </c>
      <c r="D48" s="121">
        <v>188</v>
      </c>
      <c r="E48" s="82" t="s">
        <v>6</v>
      </c>
      <c r="F48" s="199"/>
    </row>
    <row r="49" spans="1:6" ht="21" customHeight="1" x14ac:dyDescent="0.2">
      <c r="A49" s="265"/>
      <c r="B49" s="60">
        <v>704040410</v>
      </c>
      <c r="C49" s="144" t="s">
        <v>1615</v>
      </c>
      <c r="D49" s="130">
        <v>156</v>
      </c>
      <c r="E49" s="82" t="s">
        <v>6</v>
      </c>
      <c r="F49" s="199"/>
    </row>
    <row r="50" spans="1:6" ht="21" customHeight="1" x14ac:dyDescent="0.2">
      <c r="A50" s="266"/>
      <c r="B50" s="57">
        <v>704040510</v>
      </c>
      <c r="C50" s="143" t="s">
        <v>1616</v>
      </c>
      <c r="D50" s="128">
        <v>156</v>
      </c>
      <c r="E50" s="82" t="s">
        <v>6</v>
      </c>
      <c r="F50" s="199"/>
    </row>
    <row r="51" spans="1:6" ht="21" customHeight="1" x14ac:dyDescent="0.2">
      <c r="A51" s="266"/>
      <c r="B51" s="57">
        <v>704040610</v>
      </c>
      <c r="C51" s="143" t="s">
        <v>1617</v>
      </c>
      <c r="D51" s="128">
        <v>156</v>
      </c>
      <c r="E51" s="82" t="s">
        <v>6</v>
      </c>
      <c r="F51" s="199"/>
    </row>
    <row r="52" spans="1:6" ht="21" customHeight="1" x14ac:dyDescent="0.2">
      <c r="A52" s="266"/>
      <c r="B52" s="57">
        <v>704040910</v>
      </c>
      <c r="C52" s="143" t="s">
        <v>1618</v>
      </c>
      <c r="D52" s="128">
        <v>156</v>
      </c>
      <c r="E52" s="82" t="s">
        <v>6</v>
      </c>
      <c r="F52" s="199"/>
    </row>
    <row r="53" spans="1:6" ht="21" customHeight="1" x14ac:dyDescent="0.2">
      <c r="A53" s="266"/>
      <c r="B53" s="57">
        <v>704042710</v>
      </c>
      <c r="C53" s="143" t="s">
        <v>1619</v>
      </c>
      <c r="D53" s="128">
        <v>156</v>
      </c>
      <c r="E53" s="82" t="s">
        <v>6</v>
      </c>
      <c r="F53" s="199"/>
    </row>
    <row r="54" spans="1:6" ht="21" customHeight="1" x14ac:dyDescent="0.2">
      <c r="A54" s="266"/>
      <c r="B54" s="57">
        <v>704043810</v>
      </c>
      <c r="C54" s="143" t="s">
        <v>1620</v>
      </c>
      <c r="D54" s="128">
        <v>156</v>
      </c>
      <c r="E54" s="82" t="s">
        <v>6</v>
      </c>
      <c r="F54" s="199"/>
    </row>
    <row r="55" spans="1:6" ht="21" customHeight="1" x14ac:dyDescent="0.2">
      <c r="A55" s="266"/>
      <c r="B55" s="57">
        <v>704048510</v>
      </c>
      <c r="C55" s="143" t="s">
        <v>1621</v>
      </c>
      <c r="D55" s="128">
        <v>156</v>
      </c>
      <c r="E55" s="82" t="s">
        <v>6</v>
      </c>
      <c r="F55" s="199"/>
    </row>
    <row r="56" spans="1:6" ht="21" customHeight="1" x14ac:dyDescent="0.2">
      <c r="A56" s="266"/>
      <c r="B56" s="57">
        <v>704048710</v>
      </c>
      <c r="C56" s="143" t="s">
        <v>1622</v>
      </c>
      <c r="D56" s="128">
        <v>156</v>
      </c>
      <c r="E56" s="82" t="s">
        <v>6</v>
      </c>
      <c r="F56" s="199"/>
    </row>
    <row r="57" spans="1:6" ht="21" customHeight="1" x14ac:dyDescent="0.2">
      <c r="A57" s="266"/>
      <c r="B57" s="57">
        <v>704048810</v>
      </c>
      <c r="C57" s="143" t="s">
        <v>1623</v>
      </c>
      <c r="D57" s="128">
        <v>156</v>
      </c>
      <c r="E57" s="82" t="s">
        <v>6</v>
      </c>
      <c r="F57" s="199"/>
    </row>
    <row r="58" spans="1:6" ht="21" customHeight="1" x14ac:dyDescent="0.2">
      <c r="A58" s="266"/>
      <c r="B58" s="57">
        <v>704049310</v>
      </c>
      <c r="C58" s="143" t="s">
        <v>1624</v>
      </c>
      <c r="D58" s="128">
        <v>156</v>
      </c>
      <c r="E58" s="82" t="s">
        <v>6</v>
      </c>
      <c r="F58" s="199"/>
    </row>
    <row r="59" spans="1:6" ht="21" customHeight="1" x14ac:dyDescent="0.2">
      <c r="A59" s="266"/>
      <c r="B59" s="57">
        <v>704049410</v>
      </c>
      <c r="C59" s="143" t="s">
        <v>1625</v>
      </c>
      <c r="D59" s="128">
        <v>156</v>
      </c>
      <c r="E59" s="82" t="s">
        <v>6</v>
      </c>
      <c r="F59" s="199"/>
    </row>
    <row r="60" spans="1:6" ht="21" customHeight="1" x14ac:dyDescent="0.2">
      <c r="A60" s="266"/>
      <c r="B60" s="57">
        <v>704049610</v>
      </c>
      <c r="C60" s="143" t="s">
        <v>1626</v>
      </c>
      <c r="D60" s="128">
        <v>156</v>
      </c>
      <c r="E60" s="82" t="s">
        <v>6</v>
      </c>
      <c r="F60" s="199"/>
    </row>
    <row r="61" spans="1:6" ht="21" customHeight="1" thickBot="1" x14ac:dyDescent="0.25">
      <c r="A61" s="267"/>
      <c r="B61" s="56">
        <v>704049710</v>
      </c>
      <c r="C61" s="145" t="s">
        <v>1627</v>
      </c>
      <c r="D61" s="131">
        <v>156</v>
      </c>
      <c r="E61" s="82" t="s">
        <v>6</v>
      </c>
      <c r="F61" s="199"/>
    </row>
    <row r="62" spans="1:6" ht="21" customHeight="1" x14ac:dyDescent="0.2">
      <c r="A62" s="262"/>
      <c r="B62" s="59">
        <v>704000410</v>
      </c>
      <c r="C62" s="148" t="s">
        <v>1628</v>
      </c>
      <c r="D62" s="133">
        <v>174</v>
      </c>
      <c r="E62" s="82" t="s">
        <v>6</v>
      </c>
      <c r="F62" s="199"/>
    </row>
    <row r="63" spans="1:6" ht="21" customHeight="1" x14ac:dyDescent="0.2">
      <c r="A63" s="263"/>
      <c r="B63" s="57">
        <v>704000510</v>
      </c>
      <c r="C63" s="143" t="s">
        <v>1629</v>
      </c>
      <c r="D63" s="128">
        <v>174</v>
      </c>
      <c r="E63" s="82" t="s">
        <v>6</v>
      </c>
      <c r="F63" s="199"/>
    </row>
    <row r="64" spans="1:6" ht="21" customHeight="1" x14ac:dyDescent="0.2">
      <c r="A64" s="263"/>
      <c r="B64" s="57">
        <v>704000610</v>
      </c>
      <c r="C64" s="143" t="s">
        <v>1630</v>
      </c>
      <c r="D64" s="128">
        <v>174</v>
      </c>
      <c r="E64" s="82" t="s">
        <v>6</v>
      </c>
      <c r="F64" s="199"/>
    </row>
    <row r="65" spans="1:6" ht="21" customHeight="1" x14ac:dyDescent="0.2">
      <c r="A65" s="263"/>
      <c r="B65" s="57">
        <v>704000910</v>
      </c>
      <c r="C65" s="143" t="s">
        <v>1631</v>
      </c>
      <c r="D65" s="128">
        <v>174</v>
      </c>
      <c r="E65" s="82" t="s">
        <v>6</v>
      </c>
      <c r="F65" s="199"/>
    </row>
    <row r="66" spans="1:6" ht="21" customHeight="1" x14ac:dyDescent="0.2">
      <c r="A66" s="263"/>
      <c r="B66" s="57">
        <v>704002710</v>
      </c>
      <c r="C66" s="143" t="s">
        <v>1632</v>
      </c>
      <c r="D66" s="128">
        <v>174</v>
      </c>
      <c r="E66" s="82" t="s">
        <v>6</v>
      </c>
      <c r="F66" s="199"/>
    </row>
    <row r="67" spans="1:6" ht="21" customHeight="1" x14ac:dyDescent="0.2">
      <c r="A67" s="263"/>
      <c r="B67" s="57">
        <v>704003810</v>
      </c>
      <c r="C67" s="143" t="s">
        <v>1633</v>
      </c>
      <c r="D67" s="128">
        <v>174</v>
      </c>
      <c r="E67" s="82" t="s">
        <v>6</v>
      </c>
      <c r="F67" s="199"/>
    </row>
    <row r="68" spans="1:6" ht="21" customHeight="1" x14ac:dyDescent="0.2">
      <c r="A68" s="263"/>
      <c r="B68" s="57">
        <v>704008510</v>
      </c>
      <c r="C68" s="143" t="s">
        <v>1634</v>
      </c>
      <c r="D68" s="128">
        <v>174</v>
      </c>
      <c r="E68" s="82" t="s">
        <v>6</v>
      </c>
      <c r="F68" s="199"/>
    </row>
    <row r="69" spans="1:6" ht="21" customHeight="1" x14ac:dyDescent="0.2">
      <c r="A69" s="263"/>
      <c r="B69" s="57">
        <v>704008710</v>
      </c>
      <c r="C69" s="143" t="s">
        <v>1635</v>
      </c>
      <c r="D69" s="128">
        <v>174</v>
      </c>
      <c r="E69" s="82" t="s">
        <v>6</v>
      </c>
      <c r="F69" s="199"/>
    </row>
    <row r="70" spans="1:6" ht="21" customHeight="1" x14ac:dyDescent="0.2">
      <c r="A70" s="263"/>
      <c r="B70" s="57">
        <v>704008810</v>
      </c>
      <c r="C70" s="143" t="s">
        <v>1636</v>
      </c>
      <c r="D70" s="128">
        <v>174</v>
      </c>
      <c r="E70" s="82" t="s">
        <v>6</v>
      </c>
      <c r="F70" s="199"/>
    </row>
    <row r="71" spans="1:6" ht="21" customHeight="1" x14ac:dyDescent="0.2">
      <c r="A71" s="263"/>
      <c r="B71" s="57">
        <v>704009310</v>
      </c>
      <c r="C71" s="143" t="s">
        <v>1637</v>
      </c>
      <c r="D71" s="128">
        <v>174</v>
      </c>
      <c r="E71" s="82" t="s">
        <v>6</v>
      </c>
      <c r="F71" s="199"/>
    </row>
    <row r="72" spans="1:6" ht="21" customHeight="1" x14ac:dyDescent="0.2">
      <c r="A72" s="263"/>
      <c r="B72" s="57">
        <v>704009410</v>
      </c>
      <c r="C72" s="143" t="s">
        <v>1638</v>
      </c>
      <c r="D72" s="128">
        <v>174</v>
      </c>
      <c r="E72" s="82" t="s">
        <v>6</v>
      </c>
      <c r="F72" s="199"/>
    </row>
    <row r="73" spans="1:6" ht="21" customHeight="1" x14ac:dyDescent="0.2">
      <c r="A73" s="263"/>
      <c r="B73" s="57">
        <v>704009610</v>
      </c>
      <c r="C73" s="143" t="s">
        <v>1639</v>
      </c>
      <c r="D73" s="128">
        <v>174</v>
      </c>
      <c r="E73" s="82" t="s">
        <v>6</v>
      </c>
      <c r="F73" s="199"/>
    </row>
    <row r="74" spans="1:6" ht="21" customHeight="1" thickBot="1" x14ac:dyDescent="0.25">
      <c r="A74" s="264"/>
      <c r="B74" s="55">
        <v>704009710</v>
      </c>
      <c r="C74" s="140" t="s">
        <v>1640</v>
      </c>
      <c r="D74" s="127">
        <v>174</v>
      </c>
      <c r="E74" s="82" t="s">
        <v>6</v>
      </c>
      <c r="F74" s="199"/>
    </row>
    <row r="75" spans="1:6" ht="21" customHeight="1" x14ac:dyDescent="0.2">
      <c r="A75" s="265"/>
      <c r="B75" s="60">
        <v>704010410</v>
      </c>
      <c r="C75" s="144" t="s">
        <v>1641</v>
      </c>
      <c r="D75" s="130">
        <v>190</v>
      </c>
      <c r="E75" s="82" t="s">
        <v>6</v>
      </c>
      <c r="F75" s="199"/>
    </row>
    <row r="76" spans="1:6" ht="21" customHeight="1" x14ac:dyDescent="0.2">
      <c r="A76" s="266"/>
      <c r="B76" s="57">
        <v>704010510</v>
      </c>
      <c r="C76" s="143" t="s">
        <v>1642</v>
      </c>
      <c r="D76" s="128">
        <v>190</v>
      </c>
      <c r="E76" s="82" t="s">
        <v>6</v>
      </c>
      <c r="F76" s="199"/>
    </row>
    <row r="77" spans="1:6" ht="21" customHeight="1" x14ac:dyDescent="0.2">
      <c r="A77" s="266"/>
      <c r="B77" s="57">
        <v>704010610</v>
      </c>
      <c r="C77" s="143" t="s">
        <v>1643</v>
      </c>
      <c r="D77" s="128">
        <v>190</v>
      </c>
      <c r="E77" s="82" t="s">
        <v>6</v>
      </c>
      <c r="F77" s="199"/>
    </row>
    <row r="78" spans="1:6" ht="21" customHeight="1" x14ac:dyDescent="0.2">
      <c r="A78" s="266"/>
      <c r="B78" s="57">
        <v>704010910</v>
      </c>
      <c r="C78" s="143" t="s">
        <v>1644</v>
      </c>
      <c r="D78" s="128">
        <v>190</v>
      </c>
      <c r="E78" s="82" t="s">
        <v>6</v>
      </c>
      <c r="F78" s="199"/>
    </row>
    <row r="79" spans="1:6" ht="21" customHeight="1" x14ac:dyDescent="0.2">
      <c r="A79" s="266"/>
      <c r="B79" s="57">
        <v>704012710</v>
      </c>
      <c r="C79" s="143" t="s">
        <v>1645</v>
      </c>
      <c r="D79" s="128">
        <v>190</v>
      </c>
      <c r="E79" s="82" t="s">
        <v>6</v>
      </c>
      <c r="F79" s="199"/>
    </row>
    <row r="80" spans="1:6" ht="21" customHeight="1" x14ac:dyDescent="0.2">
      <c r="A80" s="266"/>
      <c r="B80" s="57">
        <v>704013810</v>
      </c>
      <c r="C80" s="143" t="s">
        <v>1646</v>
      </c>
      <c r="D80" s="128">
        <v>190</v>
      </c>
      <c r="E80" s="82" t="s">
        <v>6</v>
      </c>
      <c r="F80" s="199"/>
    </row>
    <row r="81" spans="1:6" ht="21" customHeight="1" x14ac:dyDescent="0.2">
      <c r="A81" s="266"/>
      <c r="B81" s="57">
        <v>704018510</v>
      </c>
      <c r="C81" s="143" t="s">
        <v>1647</v>
      </c>
      <c r="D81" s="128">
        <v>190</v>
      </c>
      <c r="E81" s="82" t="s">
        <v>6</v>
      </c>
      <c r="F81" s="199"/>
    </row>
    <row r="82" spans="1:6" ht="21" customHeight="1" x14ac:dyDescent="0.2">
      <c r="A82" s="266"/>
      <c r="B82" s="57">
        <v>704018710</v>
      </c>
      <c r="C82" s="143" t="s">
        <v>1648</v>
      </c>
      <c r="D82" s="128">
        <v>190</v>
      </c>
      <c r="E82" s="82" t="s">
        <v>6</v>
      </c>
      <c r="F82" s="199"/>
    </row>
    <row r="83" spans="1:6" ht="21" customHeight="1" x14ac:dyDescent="0.2">
      <c r="A83" s="266"/>
      <c r="B83" s="57">
        <v>704018810</v>
      </c>
      <c r="C83" s="143" t="s">
        <v>1649</v>
      </c>
      <c r="D83" s="128">
        <v>190</v>
      </c>
      <c r="E83" s="82" t="s">
        <v>6</v>
      </c>
      <c r="F83" s="199"/>
    </row>
    <row r="84" spans="1:6" ht="21" customHeight="1" x14ac:dyDescent="0.2">
      <c r="A84" s="266"/>
      <c r="B84" s="57">
        <v>704019310</v>
      </c>
      <c r="C84" s="143" t="s">
        <v>1650</v>
      </c>
      <c r="D84" s="128">
        <v>190</v>
      </c>
      <c r="E84" s="82" t="s">
        <v>6</v>
      </c>
      <c r="F84" s="199"/>
    </row>
    <row r="85" spans="1:6" ht="21" customHeight="1" x14ac:dyDescent="0.2">
      <c r="A85" s="266"/>
      <c r="B85" s="57">
        <v>704019410</v>
      </c>
      <c r="C85" s="143" t="s">
        <v>1651</v>
      </c>
      <c r="D85" s="128">
        <v>190</v>
      </c>
      <c r="E85" s="82" t="s">
        <v>6</v>
      </c>
      <c r="F85" s="199"/>
    </row>
    <row r="86" spans="1:6" ht="21" customHeight="1" x14ac:dyDescent="0.2">
      <c r="A86" s="266"/>
      <c r="B86" s="57">
        <v>704019610</v>
      </c>
      <c r="C86" s="143" t="s">
        <v>1652</v>
      </c>
      <c r="D86" s="128">
        <v>190</v>
      </c>
      <c r="E86" s="82" t="s">
        <v>6</v>
      </c>
      <c r="F86" s="199"/>
    </row>
    <row r="87" spans="1:6" ht="21" customHeight="1" thickBot="1" x14ac:dyDescent="0.25">
      <c r="A87" s="267"/>
      <c r="B87" s="56">
        <v>704019710</v>
      </c>
      <c r="C87" s="145" t="s">
        <v>1653</v>
      </c>
      <c r="D87" s="131">
        <v>190</v>
      </c>
      <c r="E87" s="82" t="s">
        <v>6</v>
      </c>
      <c r="F87" s="199"/>
    </row>
    <row r="88" spans="1:6" ht="21" customHeight="1" x14ac:dyDescent="0.2">
      <c r="A88" s="262"/>
      <c r="B88" s="59">
        <v>704020410</v>
      </c>
      <c r="C88" s="148" t="s">
        <v>1654</v>
      </c>
      <c r="D88" s="133">
        <v>202</v>
      </c>
      <c r="E88" s="82" t="s">
        <v>6</v>
      </c>
      <c r="F88" s="199"/>
    </row>
    <row r="89" spans="1:6" ht="21" customHeight="1" x14ac:dyDescent="0.2">
      <c r="A89" s="263"/>
      <c r="B89" s="57">
        <v>704020510</v>
      </c>
      <c r="C89" s="143" t="s">
        <v>1655</v>
      </c>
      <c r="D89" s="128">
        <v>202</v>
      </c>
      <c r="E89" s="82" t="s">
        <v>6</v>
      </c>
      <c r="F89" s="199"/>
    </row>
    <row r="90" spans="1:6" ht="21" customHeight="1" x14ac:dyDescent="0.2">
      <c r="A90" s="263"/>
      <c r="B90" s="57">
        <v>704020610</v>
      </c>
      <c r="C90" s="143" t="s">
        <v>1656</v>
      </c>
      <c r="D90" s="128">
        <v>202</v>
      </c>
      <c r="E90" s="82" t="s">
        <v>6</v>
      </c>
      <c r="F90" s="199"/>
    </row>
    <row r="91" spans="1:6" ht="21" customHeight="1" x14ac:dyDescent="0.2">
      <c r="A91" s="263"/>
      <c r="B91" s="57">
        <v>704020910</v>
      </c>
      <c r="C91" s="143" t="s">
        <v>1657</v>
      </c>
      <c r="D91" s="128">
        <v>202</v>
      </c>
      <c r="E91" s="82" t="s">
        <v>6</v>
      </c>
      <c r="F91" s="199"/>
    </row>
    <row r="92" spans="1:6" ht="21" customHeight="1" x14ac:dyDescent="0.2">
      <c r="A92" s="263"/>
      <c r="B92" s="57">
        <v>704022710</v>
      </c>
      <c r="C92" s="143" t="s">
        <v>1658</v>
      </c>
      <c r="D92" s="128">
        <v>202</v>
      </c>
      <c r="E92" s="82" t="s">
        <v>6</v>
      </c>
      <c r="F92" s="199"/>
    </row>
    <row r="93" spans="1:6" ht="21" customHeight="1" x14ac:dyDescent="0.2">
      <c r="A93" s="263"/>
      <c r="B93" s="57">
        <v>704023810</v>
      </c>
      <c r="C93" s="143" t="s">
        <v>1659</v>
      </c>
      <c r="D93" s="128">
        <v>202</v>
      </c>
      <c r="E93" s="82" t="s">
        <v>6</v>
      </c>
      <c r="F93" s="199"/>
    </row>
    <row r="94" spans="1:6" ht="21" customHeight="1" x14ac:dyDescent="0.2">
      <c r="A94" s="263"/>
      <c r="B94" s="57">
        <v>704028510</v>
      </c>
      <c r="C94" s="143" t="s">
        <v>1660</v>
      </c>
      <c r="D94" s="128">
        <v>202</v>
      </c>
      <c r="E94" s="82" t="s">
        <v>6</v>
      </c>
      <c r="F94" s="199"/>
    </row>
    <row r="95" spans="1:6" ht="21" customHeight="1" x14ac:dyDescent="0.2">
      <c r="A95" s="263"/>
      <c r="B95" s="57">
        <v>704028710</v>
      </c>
      <c r="C95" s="143" t="s">
        <v>1661</v>
      </c>
      <c r="D95" s="128">
        <v>202</v>
      </c>
      <c r="E95" s="82" t="s">
        <v>6</v>
      </c>
      <c r="F95" s="199"/>
    </row>
    <row r="96" spans="1:6" ht="21" customHeight="1" x14ac:dyDescent="0.2">
      <c r="A96" s="263"/>
      <c r="B96" s="57">
        <v>704028810</v>
      </c>
      <c r="C96" s="143" t="s">
        <v>1662</v>
      </c>
      <c r="D96" s="128">
        <v>202</v>
      </c>
      <c r="E96" s="82" t="s">
        <v>6</v>
      </c>
      <c r="F96" s="199"/>
    </row>
    <row r="97" spans="1:6" ht="21" customHeight="1" x14ac:dyDescent="0.2">
      <c r="A97" s="263"/>
      <c r="B97" s="57">
        <v>704029310</v>
      </c>
      <c r="C97" s="143" t="s">
        <v>1663</v>
      </c>
      <c r="D97" s="128">
        <v>202</v>
      </c>
      <c r="E97" s="82" t="s">
        <v>6</v>
      </c>
      <c r="F97" s="199"/>
    </row>
    <row r="98" spans="1:6" ht="21" customHeight="1" x14ac:dyDescent="0.2">
      <c r="A98" s="263"/>
      <c r="B98" s="57">
        <v>704029410</v>
      </c>
      <c r="C98" s="143" t="s">
        <v>1664</v>
      </c>
      <c r="D98" s="128">
        <v>202</v>
      </c>
      <c r="E98" s="82" t="s">
        <v>6</v>
      </c>
      <c r="F98" s="199"/>
    </row>
    <row r="99" spans="1:6" ht="21" customHeight="1" x14ac:dyDescent="0.2">
      <c r="A99" s="263"/>
      <c r="B99" s="57">
        <v>704029610</v>
      </c>
      <c r="C99" s="143" t="s">
        <v>1665</v>
      </c>
      <c r="D99" s="128">
        <v>202</v>
      </c>
      <c r="E99" s="82" t="s">
        <v>6</v>
      </c>
      <c r="F99" s="199"/>
    </row>
    <row r="100" spans="1:6" ht="21" customHeight="1" thickBot="1" x14ac:dyDescent="0.25">
      <c r="A100" s="264"/>
      <c r="B100" s="55">
        <v>704029710</v>
      </c>
      <c r="C100" s="140" t="s">
        <v>1666</v>
      </c>
      <c r="D100" s="127">
        <v>202</v>
      </c>
      <c r="E100" s="82" t="s">
        <v>6</v>
      </c>
      <c r="F100" s="199"/>
    </row>
    <row r="101" spans="1:6" ht="21" customHeight="1" x14ac:dyDescent="0.2">
      <c r="A101" s="265"/>
      <c r="B101" s="60">
        <v>704030410</v>
      </c>
      <c r="C101" s="144" t="s">
        <v>1667</v>
      </c>
      <c r="D101" s="130">
        <v>218</v>
      </c>
      <c r="E101" s="82" t="s">
        <v>6</v>
      </c>
      <c r="F101" s="199"/>
    </row>
    <row r="102" spans="1:6" ht="21" customHeight="1" x14ac:dyDescent="0.2">
      <c r="A102" s="266"/>
      <c r="B102" s="57">
        <v>704030510</v>
      </c>
      <c r="C102" s="143" t="s">
        <v>1668</v>
      </c>
      <c r="D102" s="128">
        <v>218</v>
      </c>
      <c r="E102" s="82" t="s">
        <v>6</v>
      </c>
      <c r="F102" s="199"/>
    </row>
    <row r="103" spans="1:6" ht="21" customHeight="1" x14ac:dyDescent="0.2">
      <c r="A103" s="266"/>
      <c r="B103" s="57">
        <v>704030610</v>
      </c>
      <c r="C103" s="143" t="s">
        <v>1669</v>
      </c>
      <c r="D103" s="128">
        <v>218</v>
      </c>
      <c r="E103" s="82" t="s">
        <v>6</v>
      </c>
      <c r="F103" s="199"/>
    </row>
    <row r="104" spans="1:6" ht="21" customHeight="1" x14ac:dyDescent="0.2">
      <c r="A104" s="266"/>
      <c r="B104" s="57">
        <v>704030910</v>
      </c>
      <c r="C104" s="143" t="s">
        <v>1670</v>
      </c>
      <c r="D104" s="128">
        <v>218</v>
      </c>
      <c r="E104" s="82" t="s">
        <v>6</v>
      </c>
      <c r="F104" s="199"/>
    </row>
    <row r="105" spans="1:6" ht="21" customHeight="1" x14ac:dyDescent="0.2">
      <c r="A105" s="266"/>
      <c r="B105" s="57">
        <v>704032710</v>
      </c>
      <c r="C105" s="143" t="s">
        <v>1671</v>
      </c>
      <c r="D105" s="128">
        <v>218</v>
      </c>
      <c r="E105" s="82" t="s">
        <v>6</v>
      </c>
      <c r="F105" s="199"/>
    </row>
    <row r="106" spans="1:6" ht="21" customHeight="1" x14ac:dyDescent="0.2">
      <c r="A106" s="266"/>
      <c r="B106" s="57">
        <v>704033810</v>
      </c>
      <c r="C106" s="143" t="s">
        <v>1672</v>
      </c>
      <c r="D106" s="128">
        <v>218</v>
      </c>
      <c r="E106" s="82" t="s">
        <v>6</v>
      </c>
      <c r="F106" s="199"/>
    </row>
    <row r="107" spans="1:6" ht="21" customHeight="1" x14ac:dyDescent="0.2">
      <c r="A107" s="266"/>
      <c r="B107" s="57">
        <v>704038510</v>
      </c>
      <c r="C107" s="143" t="s">
        <v>1673</v>
      </c>
      <c r="D107" s="128">
        <v>218</v>
      </c>
      <c r="E107" s="82" t="s">
        <v>6</v>
      </c>
      <c r="F107" s="199"/>
    </row>
    <row r="108" spans="1:6" ht="21" customHeight="1" x14ac:dyDescent="0.2">
      <c r="A108" s="266"/>
      <c r="B108" s="57">
        <v>704038710</v>
      </c>
      <c r="C108" s="143" t="s">
        <v>1674</v>
      </c>
      <c r="D108" s="128">
        <v>218</v>
      </c>
      <c r="E108" s="82" t="s">
        <v>6</v>
      </c>
      <c r="F108" s="199"/>
    </row>
    <row r="109" spans="1:6" ht="21" customHeight="1" x14ac:dyDescent="0.2">
      <c r="A109" s="266"/>
      <c r="B109" s="57">
        <v>704038810</v>
      </c>
      <c r="C109" s="143" t="s">
        <v>1675</v>
      </c>
      <c r="D109" s="128">
        <v>218</v>
      </c>
      <c r="E109" s="82" t="s">
        <v>6</v>
      </c>
      <c r="F109" s="199"/>
    </row>
    <row r="110" spans="1:6" ht="21" customHeight="1" x14ac:dyDescent="0.2">
      <c r="A110" s="266"/>
      <c r="B110" s="57">
        <v>704039310</v>
      </c>
      <c r="C110" s="143" t="s">
        <v>1676</v>
      </c>
      <c r="D110" s="128">
        <v>218</v>
      </c>
      <c r="E110" s="82" t="s">
        <v>6</v>
      </c>
      <c r="F110" s="199"/>
    </row>
    <row r="111" spans="1:6" ht="21" customHeight="1" x14ac:dyDescent="0.2">
      <c r="A111" s="266"/>
      <c r="B111" s="57">
        <v>704039410</v>
      </c>
      <c r="C111" s="143" t="s">
        <v>1677</v>
      </c>
      <c r="D111" s="128">
        <v>218</v>
      </c>
      <c r="E111" s="82" t="s">
        <v>6</v>
      </c>
      <c r="F111" s="199"/>
    </row>
    <row r="112" spans="1:6" ht="21" customHeight="1" x14ac:dyDescent="0.2">
      <c r="A112" s="266"/>
      <c r="B112" s="57">
        <v>704039610</v>
      </c>
      <c r="C112" s="143" t="s">
        <v>1678</v>
      </c>
      <c r="D112" s="128">
        <v>218</v>
      </c>
      <c r="E112" s="82" t="s">
        <v>6</v>
      </c>
      <c r="F112" s="199"/>
    </row>
    <row r="113" spans="1:6" ht="21" customHeight="1" thickBot="1" x14ac:dyDescent="0.25">
      <c r="A113" s="267"/>
      <c r="B113" s="56">
        <v>704039710</v>
      </c>
      <c r="C113" s="145" t="s">
        <v>1679</v>
      </c>
      <c r="D113" s="131">
        <v>218</v>
      </c>
      <c r="E113" s="82" t="s">
        <v>6</v>
      </c>
      <c r="F113" s="199"/>
    </row>
    <row r="114" spans="1:6" ht="21" customHeight="1" x14ac:dyDescent="0.2">
      <c r="A114" s="262"/>
      <c r="B114" s="59">
        <v>704140410</v>
      </c>
      <c r="C114" s="148" t="s">
        <v>1680</v>
      </c>
      <c r="D114" s="133">
        <v>174</v>
      </c>
      <c r="E114" s="82" t="s">
        <v>6</v>
      </c>
      <c r="F114" s="199"/>
    </row>
    <row r="115" spans="1:6" ht="21" customHeight="1" x14ac:dyDescent="0.2">
      <c r="A115" s="263"/>
      <c r="B115" s="57">
        <v>704140510</v>
      </c>
      <c r="C115" s="143" t="s">
        <v>1681</v>
      </c>
      <c r="D115" s="128">
        <v>174</v>
      </c>
      <c r="E115" s="82" t="s">
        <v>6</v>
      </c>
      <c r="F115" s="199"/>
    </row>
    <row r="116" spans="1:6" ht="21" customHeight="1" x14ac:dyDescent="0.2">
      <c r="A116" s="263"/>
      <c r="B116" s="57">
        <v>704140610</v>
      </c>
      <c r="C116" s="143" t="s">
        <v>1682</v>
      </c>
      <c r="D116" s="128">
        <v>174</v>
      </c>
      <c r="E116" s="82" t="s">
        <v>6</v>
      </c>
      <c r="F116" s="199"/>
    </row>
    <row r="117" spans="1:6" ht="21" customHeight="1" x14ac:dyDescent="0.2">
      <c r="A117" s="263"/>
      <c r="B117" s="57">
        <v>704140910</v>
      </c>
      <c r="C117" s="143" t="s">
        <v>1683</v>
      </c>
      <c r="D117" s="128">
        <v>174</v>
      </c>
      <c r="E117" s="82" t="s">
        <v>6</v>
      </c>
      <c r="F117" s="199"/>
    </row>
    <row r="118" spans="1:6" ht="21" customHeight="1" x14ac:dyDescent="0.2">
      <c r="A118" s="263"/>
      <c r="B118" s="57">
        <v>704142710</v>
      </c>
      <c r="C118" s="143" t="s">
        <v>1684</v>
      </c>
      <c r="D118" s="128">
        <v>174</v>
      </c>
      <c r="E118" s="82" t="s">
        <v>6</v>
      </c>
      <c r="F118" s="199"/>
    </row>
    <row r="119" spans="1:6" ht="21" customHeight="1" x14ac:dyDescent="0.2">
      <c r="A119" s="263"/>
      <c r="B119" s="57">
        <v>704143810</v>
      </c>
      <c r="C119" s="143" t="s">
        <v>1685</v>
      </c>
      <c r="D119" s="128">
        <v>174</v>
      </c>
      <c r="E119" s="82" t="s">
        <v>6</v>
      </c>
      <c r="F119" s="199"/>
    </row>
    <row r="120" spans="1:6" ht="21" customHeight="1" x14ac:dyDescent="0.2">
      <c r="A120" s="263"/>
      <c r="B120" s="57">
        <v>704148510</v>
      </c>
      <c r="C120" s="143" t="s">
        <v>1686</v>
      </c>
      <c r="D120" s="128">
        <v>174</v>
      </c>
      <c r="E120" s="82" t="s">
        <v>6</v>
      </c>
      <c r="F120" s="199"/>
    </row>
    <row r="121" spans="1:6" ht="21" customHeight="1" x14ac:dyDescent="0.2">
      <c r="A121" s="263"/>
      <c r="B121" s="57">
        <v>704148710</v>
      </c>
      <c r="C121" s="143" t="s">
        <v>1687</v>
      </c>
      <c r="D121" s="128">
        <v>174</v>
      </c>
      <c r="E121" s="82" t="s">
        <v>6</v>
      </c>
      <c r="F121" s="199"/>
    </row>
    <row r="122" spans="1:6" ht="21" customHeight="1" x14ac:dyDescent="0.2">
      <c r="A122" s="263"/>
      <c r="B122" s="57">
        <v>704148810</v>
      </c>
      <c r="C122" s="143" t="s">
        <v>1688</v>
      </c>
      <c r="D122" s="128">
        <v>174</v>
      </c>
      <c r="E122" s="82" t="s">
        <v>6</v>
      </c>
      <c r="F122" s="199"/>
    </row>
    <row r="123" spans="1:6" ht="21" customHeight="1" x14ac:dyDescent="0.2">
      <c r="A123" s="263"/>
      <c r="B123" s="57">
        <v>704149310</v>
      </c>
      <c r="C123" s="143" t="s">
        <v>1689</v>
      </c>
      <c r="D123" s="128">
        <v>174</v>
      </c>
      <c r="E123" s="82" t="s">
        <v>6</v>
      </c>
      <c r="F123" s="199"/>
    </row>
    <row r="124" spans="1:6" ht="21" customHeight="1" x14ac:dyDescent="0.2">
      <c r="A124" s="263"/>
      <c r="B124" s="57">
        <v>704149410</v>
      </c>
      <c r="C124" s="143" t="s">
        <v>1690</v>
      </c>
      <c r="D124" s="128">
        <v>174</v>
      </c>
      <c r="E124" s="82" t="s">
        <v>6</v>
      </c>
      <c r="F124" s="199"/>
    </row>
    <row r="125" spans="1:6" ht="21" customHeight="1" x14ac:dyDescent="0.2">
      <c r="A125" s="263"/>
      <c r="B125" s="57">
        <v>704149610</v>
      </c>
      <c r="C125" s="143" t="s">
        <v>1691</v>
      </c>
      <c r="D125" s="128">
        <v>174</v>
      </c>
      <c r="E125" s="82" t="s">
        <v>6</v>
      </c>
      <c r="F125" s="199"/>
    </row>
    <row r="126" spans="1:6" ht="21" customHeight="1" thickBot="1" x14ac:dyDescent="0.25">
      <c r="A126" s="264"/>
      <c r="B126" s="55">
        <v>704149710</v>
      </c>
      <c r="C126" s="140" t="s">
        <v>1692</v>
      </c>
      <c r="D126" s="127">
        <v>174</v>
      </c>
      <c r="E126" s="82" t="s">
        <v>6</v>
      </c>
      <c r="F126" s="199"/>
    </row>
    <row r="127" spans="1:6" ht="21" customHeight="1" x14ac:dyDescent="0.2">
      <c r="A127" s="265"/>
      <c r="B127" s="60">
        <v>704100410</v>
      </c>
      <c r="C127" s="144" t="s">
        <v>1693</v>
      </c>
      <c r="D127" s="130">
        <v>198</v>
      </c>
      <c r="E127" s="82" t="s">
        <v>6</v>
      </c>
      <c r="F127" s="199"/>
    </row>
    <row r="128" spans="1:6" ht="21" customHeight="1" x14ac:dyDescent="0.2">
      <c r="A128" s="266"/>
      <c r="B128" s="57">
        <v>704100510</v>
      </c>
      <c r="C128" s="143" t="s">
        <v>1694</v>
      </c>
      <c r="D128" s="128">
        <v>198</v>
      </c>
      <c r="E128" s="82" t="s">
        <v>6</v>
      </c>
      <c r="F128" s="199"/>
    </row>
    <row r="129" spans="1:6" ht="21" customHeight="1" x14ac:dyDescent="0.2">
      <c r="A129" s="266"/>
      <c r="B129" s="57">
        <v>704100610</v>
      </c>
      <c r="C129" s="143" t="s">
        <v>1695</v>
      </c>
      <c r="D129" s="128">
        <v>198</v>
      </c>
      <c r="E129" s="82" t="s">
        <v>6</v>
      </c>
      <c r="F129" s="199"/>
    </row>
    <row r="130" spans="1:6" ht="21" customHeight="1" x14ac:dyDescent="0.2">
      <c r="A130" s="266"/>
      <c r="B130" s="57">
        <v>704100910</v>
      </c>
      <c r="C130" s="143" t="s">
        <v>1696</v>
      </c>
      <c r="D130" s="128">
        <v>198</v>
      </c>
      <c r="E130" s="82" t="s">
        <v>6</v>
      </c>
      <c r="F130" s="199"/>
    </row>
    <row r="131" spans="1:6" ht="21" customHeight="1" x14ac:dyDescent="0.2">
      <c r="A131" s="266"/>
      <c r="B131" s="57">
        <v>704102710</v>
      </c>
      <c r="C131" s="143" t="s">
        <v>1697</v>
      </c>
      <c r="D131" s="128">
        <v>198</v>
      </c>
      <c r="E131" s="82" t="s">
        <v>6</v>
      </c>
      <c r="F131" s="199"/>
    </row>
    <row r="132" spans="1:6" ht="21" customHeight="1" x14ac:dyDescent="0.2">
      <c r="A132" s="266"/>
      <c r="B132" s="57">
        <v>704103810</v>
      </c>
      <c r="C132" s="143" t="s">
        <v>1698</v>
      </c>
      <c r="D132" s="128">
        <v>198</v>
      </c>
      <c r="E132" s="82" t="s">
        <v>6</v>
      </c>
      <c r="F132" s="199"/>
    </row>
    <row r="133" spans="1:6" ht="21" customHeight="1" x14ac:dyDescent="0.2">
      <c r="A133" s="266"/>
      <c r="B133" s="57">
        <v>704108510</v>
      </c>
      <c r="C133" s="143" t="s">
        <v>1699</v>
      </c>
      <c r="D133" s="128">
        <v>198</v>
      </c>
      <c r="E133" s="82" t="s">
        <v>6</v>
      </c>
      <c r="F133" s="199"/>
    </row>
    <row r="134" spans="1:6" ht="21" customHeight="1" x14ac:dyDescent="0.2">
      <c r="A134" s="266"/>
      <c r="B134" s="57">
        <v>704108710</v>
      </c>
      <c r="C134" s="143" t="s">
        <v>1700</v>
      </c>
      <c r="D134" s="128">
        <v>198</v>
      </c>
      <c r="E134" s="82" t="s">
        <v>6</v>
      </c>
      <c r="F134" s="199"/>
    </row>
    <row r="135" spans="1:6" ht="21" customHeight="1" x14ac:dyDescent="0.2">
      <c r="A135" s="266"/>
      <c r="B135" s="57">
        <v>704108810</v>
      </c>
      <c r="C135" s="143" t="s">
        <v>1701</v>
      </c>
      <c r="D135" s="128">
        <v>198</v>
      </c>
      <c r="E135" s="82" t="s">
        <v>6</v>
      </c>
      <c r="F135" s="199"/>
    </row>
    <row r="136" spans="1:6" ht="21" customHeight="1" x14ac:dyDescent="0.2">
      <c r="A136" s="266"/>
      <c r="B136" s="57">
        <v>704109310</v>
      </c>
      <c r="C136" s="143" t="s">
        <v>1702</v>
      </c>
      <c r="D136" s="128">
        <v>198</v>
      </c>
      <c r="E136" s="82" t="s">
        <v>6</v>
      </c>
      <c r="F136" s="199"/>
    </row>
    <row r="137" spans="1:6" ht="21" customHeight="1" x14ac:dyDescent="0.2">
      <c r="A137" s="266"/>
      <c r="B137" s="57">
        <v>704109410</v>
      </c>
      <c r="C137" s="143" t="s">
        <v>1703</v>
      </c>
      <c r="D137" s="128">
        <v>198</v>
      </c>
      <c r="E137" s="82" t="s">
        <v>6</v>
      </c>
      <c r="F137" s="199"/>
    </row>
    <row r="138" spans="1:6" ht="21" customHeight="1" x14ac:dyDescent="0.2">
      <c r="A138" s="266"/>
      <c r="B138" s="57">
        <v>704109610</v>
      </c>
      <c r="C138" s="143" t="s">
        <v>1704</v>
      </c>
      <c r="D138" s="128">
        <v>198</v>
      </c>
      <c r="E138" s="82" t="s">
        <v>6</v>
      </c>
      <c r="F138" s="199"/>
    </row>
    <row r="139" spans="1:6" ht="21" customHeight="1" thickBot="1" x14ac:dyDescent="0.25">
      <c r="A139" s="267"/>
      <c r="B139" s="56">
        <v>704109710</v>
      </c>
      <c r="C139" s="145" t="s">
        <v>1705</v>
      </c>
      <c r="D139" s="131">
        <v>198</v>
      </c>
      <c r="E139" s="82" t="s">
        <v>6</v>
      </c>
      <c r="F139" s="199"/>
    </row>
    <row r="140" spans="1:6" ht="21" customHeight="1" x14ac:dyDescent="0.2">
      <c r="A140" s="262"/>
      <c r="B140" s="59">
        <v>704110410</v>
      </c>
      <c r="C140" s="148" t="s">
        <v>1706</v>
      </c>
      <c r="D140" s="133">
        <v>216</v>
      </c>
      <c r="E140" s="78" t="s">
        <v>6</v>
      </c>
      <c r="F140" s="199"/>
    </row>
    <row r="141" spans="1:6" ht="21" customHeight="1" x14ac:dyDescent="0.2">
      <c r="A141" s="263"/>
      <c r="B141" s="57">
        <v>704110510</v>
      </c>
      <c r="C141" s="143" t="s">
        <v>1707</v>
      </c>
      <c r="D141" s="128">
        <v>216</v>
      </c>
      <c r="E141" s="78" t="s">
        <v>6</v>
      </c>
      <c r="F141" s="199"/>
    </row>
    <row r="142" spans="1:6" ht="21" customHeight="1" x14ac:dyDescent="0.2">
      <c r="A142" s="263"/>
      <c r="B142" s="57">
        <v>704110610</v>
      </c>
      <c r="C142" s="143" t="s">
        <v>1708</v>
      </c>
      <c r="D142" s="128">
        <v>216</v>
      </c>
      <c r="E142" s="78"/>
      <c r="F142" s="199"/>
    </row>
    <row r="143" spans="1:6" ht="21" customHeight="1" x14ac:dyDescent="0.2">
      <c r="A143" s="263"/>
      <c r="B143" s="57">
        <v>704110910</v>
      </c>
      <c r="C143" s="143" t="s">
        <v>1709</v>
      </c>
      <c r="D143" s="128">
        <v>216</v>
      </c>
      <c r="E143" s="78" t="s">
        <v>6</v>
      </c>
      <c r="F143" s="199"/>
    </row>
    <row r="144" spans="1:6" ht="21" customHeight="1" x14ac:dyDescent="0.2">
      <c r="A144" s="263"/>
      <c r="B144" s="57">
        <v>704112710</v>
      </c>
      <c r="C144" s="143" t="s">
        <v>1710</v>
      </c>
      <c r="D144" s="128">
        <v>216</v>
      </c>
      <c r="E144" s="78" t="s">
        <v>6</v>
      </c>
      <c r="F144" s="199"/>
    </row>
    <row r="145" spans="1:6" ht="21" customHeight="1" x14ac:dyDescent="0.2">
      <c r="A145" s="263"/>
      <c r="B145" s="57">
        <v>704113810</v>
      </c>
      <c r="C145" s="143" t="s">
        <v>1711</v>
      </c>
      <c r="D145" s="128">
        <v>216</v>
      </c>
      <c r="E145" s="78" t="s">
        <v>6</v>
      </c>
      <c r="F145" s="199"/>
    </row>
    <row r="146" spans="1:6" ht="21" customHeight="1" x14ac:dyDescent="0.2">
      <c r="A146" s="263"/>
      <c r="B146" s="57">
        <v>704118510</v>
      </c>
      <c r="C146" s="143" t="s">
        <v>1712</v>
      </c>
      <c r="D146" s="128">
        <v>216</v>
      </c>
      <c r="E146" s="78" t="s">
        <v>6</v>
      </c>
      <c r="F146" s="199"/>
    </row>
    <row r="147" spans="1:6" ht="21" customHeight="1" x14ac:dyDescent="0.2">
      <c r="A147" s="263"/>
      <c r="B147" s="57">
        <v>704118710</v>
      </c>
      <c r="C147" s="143" t="s">
        <v>1713</v>
      </c>
      <c r="D147" s="128">
        <v>216</v>
      </c>
      <c r="E147" s="78" t="s">
        <v>6</v>
      </c>
      <c r="F147" s="199"/>
    </row>
    <row r="148" spans="1:6" ht="21" customHeight="1" x14ac:dyDescent="0.2">
      <c r="A148" s="263"/>
      <c r="B148" s="57">
        <v>704118810</v>
      </c>
      <c r="C148" s="143" t="s">
        <v>1714</v>
      </c>
      <c r="D148" s="128">
        <v>216</v>
      </c>
      <c r="E148" s="78" t="s">
        <v>6</v>
      </c>
      <c r="F148" s="199"/>
    </row>
    <row r="149" spans="1:6" ht="21" customHeight="1" x14ac:dyDescent="0.2">
      <c r="A149" s="263"/>
      <c r="B149" s="57">
        <v>704119310</v>
      </c>
      <c r="C149" s="143" t="s">
        <v>1715</v>
      </c>
      <c r="D149" s="128">
        <v>216</v>
      </c>
      <c r="E149" s="78" t="s">
        <v>6</v>
      </c>
      <c r="F149" s="199"/>
    </row>
    <row r="150" spans="1:6" ht="21" customHeight="1" x14ac:dyDescent="0.2">
      <c r="A150" s="263"/>
      <c r="B150" s="57">
        <v>704119410</v>
      </c>
      <c r="C150" s="143" t="s">
        <v>1716</v>
      </c>
      <c r="D150" s="128">
        <v>216</v>
      </c>
      <c r="E150" s="78"/>
      <c r="F150" s="199"/>
    </row>
    <row r="151" spans="1:6" ht="21" customHeight="1" x14ac:dyDescent="0.2">
      <c r="A151" s="263"/>
      <c r="B151" s="57">
        <v>704119610</v>
      </c>
      <c r="C151" s="143" t="s">
        <v>1717</v>
      </c>
      <c r="D151" s="128">
        <v>216</v>
      </c>
      <c r="E151" s="78" t="s">
        <v>6</v>
      </c>
      <c r="F151" s="199"/>
    </row>
    <row r="152" spans="1:6" ht="21" customHeight="1" thickBot="1" x14ac:dyDescent="0.25">
      <c r="A152" s="264"/>
      <c r="B152" s="55">
        <v>704119710</v>
      </c>
      <c r="C152" s="140" t="s">
        <v>1718</v>
      </c>
      <c r="D152" s="127">
        <v>216</v>
      </c>
      <c r="E152" s="78"/>
      <c r="F152" s="199"/>
    </row>
    <row r="153" spans="1:6" ht="21" customHeight="1" x14ac:dyDescent="0.2">
      <c r="A153" s="265"/>
      <c r="B153" s="60">
        <v>704120410</v>
      </c>
      <c r="C153" s="144" t="s">
        <v>1719</v>
      </c>
      <c r="D153" s="130">
        <v>232</v>
      </c>
      <c r="E153" s="78" t="s">
        <v>6</v>
      </c>
      <c r="F153" s="199"/>
    </row>
    <row r="154" spans="1:6" ht="21" customHeight="1" x14ac:dyDescent="0.2">
      <c r="A154" s="266"/>
      <c r="B154" s="57">
        <v>704120510</v>
      </c>
      <c r="C154" s="143" t="s">
        <v>1720</v>
      </c>
      <c r="D154" s="128">
        <v>232</v>
      </c>
      <c r="E154" s="78" t="s">
        <v>6</v>
      </c>
      <c r="F154" s="199"/>
    </row>
    <row r="155" spans="1:6" ht="21" customHeight="1" x14ac:dyDescent="0.2">
      <c r="A155" s="266"/>
      <c r="B155" s="57">
        <v>704120610</v>
      </c>
      <c r="C155" s="143" t="s">
        <v>1721</v>
      </c>
      <c r="D155" s="128">
        <v>232</v>
      </c>
      <c r="E155" s="78"/>
      <c r="F155" s="199"/>
    </row>
    <row r="156" spans="1:6" ht="21" customHeight="1" x14ac:dyDescent="0.2">
      <c r="A156" s="266"/>
      <c r="B156" s="57">
        <v>704120910</v>
      </c>
      <c r="C156" s="143" t="s">
        <v>1722</v>
      </c>
      <c r="D156" s="128">
        <v>232</v>
      </c>
      <c r="E156" s="78" t="s">
        <v>6</v>
      </c>
      <c r="F156" s="199"/>
    </row>
    <row r="157" spans="1:6" ht="21" customHeight="1" x14ac:dyDescent="0.2">
      <c r="A157" s="266"/>
      <c r="B157" s="57">
        <v>704122710</v>
      </c>
      <c r="C157" s="143" t="s">
        <v>1723</v>
      </c>
      <c r="D157" s="128">
        <v>232</v>
      </c>
      <c r="E157" s="78" t="s">
        <v>6</v>
      </c>
      <c r="F157" s="199"/>
    </row>
    <row r="158" spans="1:6" ht="21" customHeight="1" x14ac:dyDescent="0.2">
      <c r="A158" s="266"/>
      <c r="B158" s="57">
        <v>704123810</v>
      </c>
      <c r="C158" s="143" t="s">
        <v>1724</v>
      </c>
      <c r="D158" s="128">
        <v>232</v>
      </c>
      <c r="E158" s="78" t="s">
        <v>6</v>
      </c>
      <c r="F158" s="199"/>
    </row>
    <row r="159" spans="1:6" ht="21" customHeight="1" x14ac:dyDescent="0.2">
      <c r="A159" s="266"/>
      <c r="B159" s="57">
        <v>704128510</v>
      </c>
      <c r="C159" s="143" t="s">
        <v>1725</v>
      </c>
      <c r="D159" s="128">
        <v>232</v>
      </c>
      <c r="E159" s="78" t="s">
        <v>6</v>
      </c>
      <c r="F159" s="199"/>
    </row>
    <row r="160" spans="1:6" ht="21" customHeight="1" x14ac:dyDescent="0.2">
      <c r="A160" s="266"/>
      <c r="B160" s="57">
        <v>704128710</v>
      </c>
      <c r="C160" s="143" t="s">
        <v>1726</v>
      </c>
      <c r="D160" s="128">
        <v>232</v>
      </c>
      <c r="E160" s="78" t="s">
        <v>6</v>
      </c>
      <c r="F160" s="199"/>
    </row>
    <row r="161" spans="1:6" ht="21" customHeight="1" x14ac:dyDescent="0.2">
      <c r="A161" s="266"/>
      <c r="B161" s="57">
        <v>704128810</v>
      </c>
      <c r="C161" s="143" t="s">
        <v>1727</v>
      </c>
      <c r="D161" s="128">
        <v>232</v>
      </c>
      <c r="E161" s="78" t="s">
        <v>6</v>
      </c>
      <c r="F161" s="199"/>
    </row>
    <row r="162" spans="1:6" ht="21" customHeight="1" x14ac:dyDescent="0.2">
      <c r="A162" s="266"/>
      <c r="B162" s="57">
        <v>704129310</v>
      </c>
      <c r="C162" s="143" t="s">
        <v>1728</v>
      </c>
      <c r="D162" s="128">
        <v>232</v>
      </c>
      <c r="E162" s="78" t="s">
        <v>6</v>
      </c>
      <c r="F162" s="199"/>
    </row>
    <row r="163" spans="1:6" ht="21" customHeight="1" x14ac:dyDescent="0.2">
      <c r="A163" s="266"/>
      <c r="B163" s="57">
        <v>704129410</v>
      </c>
      <c r="C163" s="143" t="s">
        <v>1729</v>
      </c>
      <c r="D163" s="128">
        <v>232</v>
      </c>
      <c r="E163" s="78"/>
      <c r="F163" s="199"/>
    </row>
    <row r="164" spans="1:6" ht="21" customHeight="1" x14ac:dyDescent="0.2">
      <c r="A164" s="266"/>
      <c r="B164" s="57">
        <v>704129610</v>
      </c>
      <c r="C164" s="143" t="s">
        <v>1730</v>
      </c>
      <c r="D164" s="128">
        <v>232</v>
      </c>
      <c r="E164" s="78" t="s">
        <v>6</v>
      </c>
      <c r="F164" s="199"/>
    </row>
    <row r="165" spans="1:6" ht="21" customHeight="1" thickBot="1" x14ac:dyDescent="0.25">
      <c r="A165" s="267"/>
      <c r="B165" s="56">
        <v>704129710</v>
      </c>
      <c r="C165" s="145" t="s">
        <v>1731</v>
      </c>
      <c r="D165" s="131">
        <v>232</v>
      </c>
      <c r="E165" s="78"/>
      <c r="F165" s="199"/>
    </row>
    <row r="166" spans="1:6" ht="21" customHeight="1" x14ac:dyDescent="0.2">
      <c r="A166" s="262"/>
      <c r="B166" s="59">
        <v>704130410</v>
      </c>
      <c r="C166" s="148" t="s">
        <v>1732</v>
      </c>
      <c r="D166" s="133">
        <v>252</v>
      </c>
      <c r="E166" s="82" t="s">
        <v>6</v>
      </c>
      <c r="F166" s="199"/>
    </row>
    <row r="167" spans="1:6" ht="21" customHeight="1" x14ac:dyDescent="0.2">
      <c r="A167" s="263"/>
      <c r="B167" s="57">
        <v>704130510</v>
      </c>
      <c r="C167" s="143" t="s">
        <v>1733</v>
      </c>
      <c r="D167" s="128">
        <v>252</v>
      </c>
      <c r="E167" s="82" t="s">
        <v>6</v>
      </c>
      <c r="F167" s="199"/>
    </row>
    <row r="168" spans="1:6" ht="21" customHeight="1" x14ac:dyDescent="0.2">
      <c r="A168" s="263"/>
      <c r="B168" s="57">
        <v>704130610</v>
      </c>
      <c r="C168" s="143" t="s">
        <v>1734</v>
      </c>
      <c r="D168" s="128">
        <v>252</v>
      </c>
      <c r="E168" s="82" t="s">
        <v>6</v>
      </c>
      <c r="F168" s="199"/>
    </row>
    <row r="169" spans="1:6" ht="21" customHeight="1" x14ac:dyDescent="0.2">
      <c r="A169" s="263"/>
      <c r="B169" s="57">
        <v>704130910</v>
      </c>
      <c r="C169" s="143" t="s">
        <v>1735</v>
      </c>
      <c r="D169" s="128">
        <v>252</v>
      </c>
      <c r="E169" s="82" t="s">
        <v>6</v>
      </c>
      <c r="F169" s="199"/>
    </row>
    <row r="170" spans="1:6" ht="21" customHeight="1" x14ac:dyDescent="0.2">
      <c r="A170" s="263"/>
      <c r="B170" s="57">
        <v>704132710</v>
      </c>
      <c r="C170" s="143" t="s">
        <v>1736</v>
      </c>
      <c r="D170" s="128">
        <v>252</v>
      </c>
      <c r="E170" s="82" t="s">
        <v>6</v>
      </c>
      <c r="F170" s="199"/>
    </row>
    <row r="171" spans="1:6" ht="21" customHeight="1" x14ac:dyDescent="0.2">
      <c r="A171" s="263"/>
      <c r="B171" s="57">
        <v>704133810</v>
      </c>
      <c r="C171" s="143" t="s">
        <v>1737</v>
      </c>
      <c r="D171" s="128">
        <v>252</v>
      </c>
      <c r="E171" s="82" t="s">
        <v>6</v>
      </c>
      <c r="F171" s="199"/>
    </row>
    <row r="172" spans="1:6" ht="21" customHeight="1" x14ac:dyDescent="0.2">
      <c r="A172" s="263"/>
      <c r="B172" s="57">
        <v>704138510</v>
      </c>
      <c r="C172" s="143" t="s">
        <v>1738</v>
      </c>
      <c r="D172" s="128">
        <v>252</v>
      </c>
      <c r="E172" s="82" t="s">
        <v>6</v>
      </c>
      <c r="F172" s="199"/>
    </row>
    <row r="173" spans="1:6" ht="21" customHeight="1" x14ac:dyDescent="0.2">
      <c r="A173" s="263"/>
      <c r="B173" s="57">
        <v>704138710</v>
      </c>
      <c r="C173" s="143" t="s">
        <v>1739</v>
      </c>
      <c r="D173" s="128">
        <v>252</v>
      </c>
      <c r="E173" s="82" t="s">
        <v>6</v>
      </c>
      <c r="F173" s="199"/>
    </row>
    <row r="174" spans="1:6" ht="21" customHeight="1" x14ac:dyDescent="0.2">
      <c r="A174" s="263"/>
      <c r="B174" s="57">
        <v>704138810</v>
      </c>
      <c r="C174" s="143" t="s">
        <v>1740</v>
      </c>
      <c r="D174" s="128">
        <v>252</v>
      </c>
      <c r="E174" s="82" t="s">
        <v>6</v>
      </c>
      <c r="F174" s="199"/>
    </row>
    <row r="175" spans="1:6" ht="21" customHeight="1" x14ac:dyDescent="0.2">
      <c r="A175" s="263"/>
      <c r="B175" s="57">
        <v>704139310</v>
      </c>
      <c r="C175" s="143" t="s">
        <v>1741</v>
      </c>
      <c r="D175" s="128">
        <v>252</v>
      </c>
      <c r="E175" s="82" t="s">
        <v>6</v>
      </c>
      <c r="F175" s="199"/>
    </row>
    <row r="176" spans="1:6" ht="21" customHeight="1" x14ac:dyDescent="0.2">
      <c r="A176" s="263"/>
      <c r="B176" s="57">
        <v>704139410</v>
      </c>
      <c r="C176" s="143" t="s">
        <v>1742</v>
      </c>
      <c r="D176" s="128">
        <v>252</v>
      </c>
      <c r="E176" s="82" t="s">
        <v>6</v>
      </c>
      <c r="F176" s="199"/>
    </row>
    <row r="177" spans="1:6" ht="21" customHeight="1" x14ac:dyDescent="0.2">
      <c r="A177" s="263"/>
      <c r="B177" s="57">
        <v>704139610</v>
      </c>
      <c r="C177" s="143" t="s">
        <v>1743</v>
      </c>
      <c r="D177" s="128">
        <v>252</v>
      </c>
      <c r="E177" s="82" t="s">
        <v>6</v>
      </c>
      <c r="F177" s="199"/>
    </row>
    <row r="178" spans="1:6" ht="21" customHeight="1" thickBot="1" x14ac:dyDescent="0.25">
      <c r="A178" s="264"/>
      <c r="B178" s="55">
        <v>704139710</v>
      </c>
      <c r="C178" s="140" t="s">
        <v>1744</v>
      </c>
      <c r="D178" s="127">
        <v>252</v>
      </c>
      <c r="E178" s="82" t="s">
        <v>6</v>
      </c>
      <c r="F178" s="199"/>
    </row>
    <row r="179" spans="1:6" s="2" customFormat="1" ht="65.25" customHeight="1" thickBot="1" x14ac:dyDescent="0.25">
      <c r="A179" s="27"/>
      <c r="B179" s="75">
        <v>503092610</v>
      </c>
      <c r="C179" s="147" t="s">
        <v>129</v>
      </c>
      <c r="D179" s="134">
        <v>20</v>
      </c>
      <c r="E179" s="83" t="s">
        <v>6</v>
      </c>
      <c r="F179" s="200"/>
    </row>
    <row r="180" spans="1:6" s="2" customFormat="1" ht="21" customHeight="1" x14ac:dyDescent="0.2">
      <c r="A180" s="272"/>
      <c r="B180" s="60">
        <v>763120210</v>
      </c>
      <c r="C180" s="198" t="s">
        <v>2025</v>
      </c>
      <c r="D180" s="201">
        <v>198</v>
      </c>
      <c r="E180" s="83" t="s">
        <v>6</v>
      </c>
      <c r="F180" s="200"/>
    </row>
    <row r="181" spans="1:6" s="2" customFormat="1" ht="21" customHeight="1" x14ac:dyDescent="0.2">
      <c r="A181" s="273"/>
      <c r="B181" s="57">
        <v>763120310</v>
      </c>
      <c r="C181" s="190" t="s">
        <v>2026</v>
      </c>
      <c r="D181" s="201">
        <v>198</v>
      </c>
      <c r="E181" s="83" t="s">
        <v>6</v>
      </c>
      <c r="F181" s="200"/>
    </row>
    <row r="182" spans="1:6" s="2" customFormat="1" ht="21" customHeight="1" x14ac:dyDescent="0.2">
      <c r="A182" s="273"/>
      <c r="B182" s="57">
        <v>763120410</v>
      </c>
      <c r="C182" s="190" t="s">
        <v>2027</v>
      </c>
      <c r="D182" s="201">
        <v>198</v>
      </c>
      <c r="E182" s="83" t="s">
        <v>6</v>
      </c>
      <c r="F182" s="200"/>
    </row>
    <row r="183" spans="1:6" s="2" customFormat="1" ht="21" customHeight="1" x14ac:dyDescent="0.2">
      <c r="A183" s="273"/>
      <c r="B183" s="57">
        <v>763120510</v>
      </c>
      <c r="C183" s="190" t="s">
        <v>2028</v>
      </c>
      <c r="D183" s="201">
        <v>198</v>
      </c>
      <c r="E183" s="83" t="s">
        <v>6</v>
      </c>
      <c r="F183" s="200"/>
    </row>
    <row r="184" spans="1:6" s="2" customFormat="1" ht="21" customHeight="1" x14ac:dyDescent="0.2">
      <c r="A184" s="273"/>
      <c r="B184" s="57">
        <v>763120610</v>
      </c>
      <c r="C184" s="190" t="s">
        <v>2029</v>
      </c>
      <c r="D184" s="201">
        <v>198</v>
      </c>
      <c r="E184" s="83" t="s">
        <v>6</v>
      </c>
      <c r="F184" s="200"/>
    </row>
    <row r="185" spans="1:6" s="2" customFormat="1" ht="21" customHeight="1" x14ac:dyDescent="0.2">
      <c r="A185" s="273"/>
      <c r="B185" s="57">
        <v>763120810</v>
      </c>
      <c r="C185" s="190" t="s">
        <v>2030</v>
      </c>
      <c r="D185" s="201">
        <v>198</v>
      </c>
      <c r="E185" s="83" t="s">
        <v>6</v>
      </c>
      <c r="F185" s="200"/>
    </row>
    <row r="186" spans="1:6" s="2" customFormat="1" ht="21" customHeight="1" x14ac:dyDescent="0.2">
      <c r="A186" s="273"/>
      <c r="B186" s="57">
        <v>763121310</v>
      </c>
      <c r="C186" s="190" t="s">
        <v>2031</v>
      </c>
      <c r="D186" s="201">
        <v>198</v>
      </c>
      <c r="E186" s="83" t="s">
        <v>6</v>
      </c>
      <c r="F186" s="200"/>
    </row>
    <row r="187" spans="1:6" s="2" customFormat="1" ht="21" customHeight="1" x14ac:dyDescent="0.2">
      <c r="A187" s="273"/>
      <c r="B187" s="57">
        <v>763121510</v>
      </c>
      <c r="C187" s="190" t="s">
        <v>2032</v>
      </c>
      <c r="D187" s="201">
        <v>198</v>
      </c>
      <c r="E187" s="83" t="s">
        <v>6</v>
      </c>
      <c r="F187" s="200"/>
    </row>
    <row r="188" spans="1:6" s="2" customFormat="1" ht="21" customHeight="1" x14ac:dyDescent="0.2">
      <c r="A188" s="273"/>
      <c r="B188" s="57">
        <v>763121610</v>
      </c>
      <c r="C188" s="190" t="s">
        <v>2033</v>
      </c>
      <c r="D188" s="201">
        <v>198</v>
      </c>
      <c r="E188" s="83" t="s">
        <v>6</v>
      </c>
      <c r="F188" s="200"/>
    </row>
    <row r="189" spans="1:6" s="2" customFormat="1" ht="21" customHeight="1" x14ac:dyDescent="0.2">
      <c r="A189" s="273"/>
      <c r="B189" s="57">
        <v>763121710</v>
      </c>
      <c r="C189" s="190" t="s">
        <v>2034</v>
      </c>
      <c r="D189" s="201">
        <v>198</v>
      </c>
      <c r="E189" s="83" t="s">
        <v>6</v>
      </c>
      <c r="F189" s="200"/>
    </row>
    <row r="190" spans="1:6" s="2" customFormat="1" ht="21" customHeight="1" x14ac:dyDescent="0.2">
      <c r="A190" s="273"/>
      <c r="B190" s="57">
        <v>763122110</v>
      </c>
      <c r="C190" s="190" t="s">
        <v>2035</v>
      </c>
      <c r="D190" s="201">
        <v>198</v>
      </c>
      <c r="E190" s="83" t="s">
        <v>6</v>
      </c>
      <c r="F190" s="200"/>
    </row>
    <row r="191" spans="1:6" s="2" customFormat="1" ht="21" customHeight="1" x14ac:dyDescent="0.2">
      <c r="A191" s="273"/>
      <c r="B191" s="57">
        <v>763122210</v>
      </c>
      <c r="C191" s="190" t="s">
        <v>2036</v>
      </c>
      <c r="D191" s="201">
        <v>198</v>
      </c>
      <c r="E191" s="83" t="s">
        <v>6</v>
      </c>
      <c r="F191" s="200"/>
    </row>
    <row r="192" spans="1:6" s="2" customFormat="1" ht="21" customHeight="1" x14ac:dyDescent="0.2">
      <c r="A192" s="273"/>
      <c r="B192" s="57">
        <v>763122310</v>
      </c>
      <c r="C192" s="190" t="s">
        <v>2037</v>
      </c>
      <c r="D192" s="201">
        <v>198</v>
      </c>
      <c r="E192" s="83" t="s">
        <v>6</v>
      </c>
      <c r="F192" s="200"/>
    </row>
    <row r="193" spans="1:6" s="2" customFormat="1" ht="21" customHeight="1" thickBot="1" x14ac:dyDescent="0.25">
      <c r="A193" s="274"/>
      <c r="B193" s="56">
        <v>763122410</v>
      </c>
      <c r="C193" s="192" t="s">
        <v>2038</v>
      </c>
      <c r="D193" s="201">
        <v>198</v>
      </c>
      <c r="E193" s="83" t="s">
        <v>6</v>
      </c>
      <c r="F193" s="200"/>
    </row>
    <row r="194" spans="1:6" s="2" customFormat="1" ht="21" customHeight="1" x14ac:dyDescent="0.2">
      <c r="A194" s="275"/>
      <c r="B194" s="59">
        <v>763140210</v>
      </c>
      <c r="C194" s="193" t="s">
        <v>2039</v>
      </c>
      <c r="D194" s="201">
        <v>216</v>
      </c>
      <c r="E194" s="83" t="s">
        <v>6</v>
      </c>
      <c r="F194" s="200"/>
    </row>
    <row r="195" spans="1:6" s="2" customFormat="1" ht="21" customHeight="1" x14ac:dyDescent="0.2">
      <c r="A195" s="276"/>
      <c r="B195" s="57">
        <v>763140310</v>
      </c>
      <c r="C195" s="190" t="s">
        <v>2040</v>
      </c>
      <c r="D195" s="201">
        <v>216</v>
      </c>
      <c r="E195" s="83" t="s">
        <v>6</v>
      </c>
      <c r="F195" s="200"/>
    </row>
    <row r="196" spans="1:6" s="2" customFormat="1" ht="21" customHeight="1" x14ac:dyDescent="0.2">
      <c r="A196" s="276"/>
      <c r="B196" s="57">
        <v>763140410</v>
      </c>
      <c r="C196" s="190" t="s">
        <v>2041</v>
      </c>
      <c r="D196" s="201">
        <v>216</v>
      </c>
      <c r="E196" s="83" t="s">
        <v>6</v>
      </c>
      <c r="F196" s="200"/>
    </row>
    <row r="197" spans="1:6" s="2" customFormat="1" ht="21" customHeight="1" x14ac:dyDescent="0.2">
      <c r="A197" s="276"/>
      <c r="B197" s="57">
        <v>763140510</v>
      </c>
      <c r="C197" s="190" t="s">
        <v>2042</v>
      </c>
      <c r="D197" s="201">
        <v>216</v>
      </c>
      <c r="E197" s="83" t="s">
        <v>6</v>
      </c>
      <c r="F197" s="200"/>
    </row>
    <row r="198" spans="1:6" s="2" customFormat="1" ht="21" customHeight="1" x14ac:dyDescent="0.2">
      <c r="A198" s="276"/>
      <c r="B198" s="57">
        <v>763140610</v>
      </c>
      <c r="C198" s="190" t="s">
        <v>2043</v>
      </c>
      <c r="D198" s="201">
        <v>216</v>
      </c>
      <c r="E198" s="83" t="s">
        <v>6</v>
      </c>
      <c r="F198" s="200"/>
    </row>
    <row r="199" spans="1:6" s="2" customFormat="1" ht="21" customHeight="1" x14ac:dyDescent="0.2">
      <c r="A199" s="276"/>
      <c r="B199" s="57">
        <v>763140810</v>
      </c>
      <c r="C199" s="190" t="s">
        <v>2044</v>
      </c>
      <c r="D199" s="201">
        <v>216</v>
      </c>
      <c r="E199" s="83" t="s">
        <v>6</v>
      </c>
      <c r="F199" s="200"/>
    </row>
    <row r="200" spans="1:6" s="2" customFormat="1" ht="21" customHeight="1" x14ac:dyDescent="0.2">
      <c r="A200" s="276"/>
      <c r="B200" s="57">
        <v>763141310</v>
      </c>
      <c r="C200" s="190" t="s">
        <v>2045</v>
      </c>
      <c r="D200" s="201">
        <v>216</v>
      </c>
      <c r="E200" s="83" t="s">
        <v>6</v>
      </c>
      <c r="F200" s="200"/>
    </row>
    <row r="201" spans="1:6" s="2" customFormat="1" ht="21" customHeight="1" x14ac:dyDescent="0.2">
      <c r="A201" s="276"/>
      <c r="B201" s="57">
        <v>763141510</v>
      </c>
      <c r="C201" s="190" t="s">
        <v>2046</v>
      </c>
      <c r="D201" s="201">
        <v>216</v>
      </c>
      <c r="E201" s="83" t="s">
        <v>6</v>
      </c>
      <c r="F201" s="200"/>
    </row>
    <row r="202" spans="1:6" s="2" customFormat="1" ht="21" customHeight="1" x14ac:dyDescent="0.2">
      <c r="A202" s="276"/>
      <c r="B202" s="57">
        <v>763141610</v>
      </c>
      <c r="C202" s="190" t="s">
        <v>2047</v>
      </c>
      <c r="D202" s="201">
        <v>216</v>
      </c>
      <c r="E202" s="83" t="s">
        <v>6</v>
      </c>
      <c r="F202" s="200"/>
    </row>
    <row r="203" spans="1:6" s="2" customFormat="1" ht="21" customHeight="1" x14ac:dyDescent="0.2">
      <c r="A203" s="276"/>
      <c r="B203" s="57">
        <v>763141710</v>
      </c>
      <c r="C203" s="190" t="s">
        <v>2048</v>
      </c>
      <c r="D203" s="201">
        <v>216</v>
      </c>
      <c r="E203" s="83" t="s">
        <v>6</v>
      </c>
      <c r="F203" s="200"/>
    </row>
    <row r="204" spans="1:6" s="2" customFormat="1" ht="21" customHeight="1" x14ac:dyDescent="0.2">
      <c r="A204" s="276"/>
      <c r="B204" s="57">
        <v>763142110</v>
      </c>
      <c r="C204" s="190" t="s">
        <v>2049</v>
      </c>
      <c r="D204" s="201">
        <v>216</v>
      </c>
      <c r="E204" s="83" t="s">
        <v>6</v>
      </c>
      <c r="F204" s="200"/>
    </row>
    <row r="205" spans="1:6" s="2" customFormat="1" ht="21" customHeight="1" x14ac:dyDescent="0.2">
      <c r="A205" s="276"/>
      <c r="B205" s="57">
        <v>763142210</v>
      </c>
      <c r="C205" s="190" t="s">
        <v>2050</v>
      </c>
      <c r="D205" s="201">
        <v>216</v>
      </c>
      <c r="E205" s="83" t="s">
        <v>6</v>
      </c>
      <c r="F205" s="200"/>
    </row>
    <row r="206" spans="1:6" s="2" customFormat="1" ht="21" customHeight="1" x14ac:dyDescent="0.2">
      <c r="A206" s="276"/>
      <c r="B206" s="57">
        <v>763142310</v>
      </c>
      <c r="C206" s="190" t="s">
        <v>2051</v>
      </c>
      <c r="D206" s="201">
        <v>216</v>
      </c>
      <c r="E206" s="83" t="s">
        <v>6</v>
      </c>
      <c r="F206" s="200"/>
    </row>
    <row r="207" spans="1:6" s="2" customFormat="1" ht="21" customHeight="1" thickBot="1" x14ac:dyDescent="0.25">
      <c r="A207" s="277"/>
      <c r="B207" s="55">
        <v>763142410</v>
      </c>
      <c r="C207" s="191" t="s">
        <v>2052</v>
      </c>
      <c r="D207" s="201">
        <v>216</v>
      </c>
      <c r="E207" s="83" t="s">
        <v>6</v>
      </c>
      <c r="F207" s="200"/>
    </row>
    <row r="208" spans="1:6" s="2" customFormat="1" ht="21" customHeight="1" x14ac:dyDescent="0.2">
      <c r="A208" s="272"/>
      <c r="B208" s="60">
        <v>763160210</v>
      </c>
      <c r="C208" s="198" t="s">
        <v>2053</v>
      </c>
      <c r="D208" s="201">
        <v>232</v>
      </c>
      <c r="E208" s="83" t="s">
        <v>6</v>
      </c>
      <c r="F208" s="200"/>
    </row>
    <row r="209" spans="1:6" s="2" customFormat="1" ht="21" customHeight="1" x14ac:dyDescent="0.2">
      <c r="A209" s="273"/>
      <c r="B209" s="57">
        <v>763160310</v>
      </c>
      <c r="C209" s="190" t="s">
        <v>2054</v>
      </c>
      <c r="D209" s="201">
        <v>232</v>
      </c>
      <c r="E209" s="83" t="s">
        <v>6</v>
      </c>
      <c r="F209" s="200"/>
    </row>
    <row r="210" spans="1:6" s="2" customFormat="1" ht="21" customHeight="1" x14ac:dyDescent="0.2">
      <c r="A210" s="273"/>
      <c r="B210" s="57">
        <v>763160410</v>
      </c>
      <c r="C210" s="190" t="s">
        <v>2055</v>
      </c>
      <c r="D210" s="201">
        <v>232</v>
      </c>
      <c r="E210" s="83" t="s">
        <v>6</v>
      </c>
      <c r="F210" s="200"/>
    </row>
    <row r="211" spans="1:6" s="2" customFormat="1" ht="21" customHeight="1" x14ac:dyDescent="0.2">
      <c r="A211" s="273"/>
      <c r="B211" s="57">
        <v>763160510</v>
      </c>
      <c r="C211" s="190" t="s">
        <v>2056</v>
      </c>
      <c r="D211" s="201">
        <v>232</v>
      </c>
      <c r="E211" s="83" t="s">
        <v>6</v>
      </c>
      <c r="F211" s="200"/>
    </row>
    <row r="212" spans="1:6" s="2" customFormat="1" ht="21" customHeight="1" x14ac:dyDescent="0.2">
      <c r="A212" s="273"/>
      <c r="B212" s="57">
        <v>763160610</v>
      </c>
      <c r="C212" s="190" t="s">
        <v>2057</v>
      </c>
      <c r="D212" s="201">
        <v>232</v>
      </c>
      <c r="E212" s="83" t="s">
        <v>6</v>
      </c>
      <c r="F212" s="200"/>
    </row>
    <row r="213" spans="1:6" s="2" customFormat="1" ht="21" customHeight="1" x14ac:dyDescent="0.2">
      <c r="A213" s="273"/>
      <c r="B213" s="57">
        <v>763160810</v>
      </c>
      <c r="C213" s="190" t="s">
        <v>2058</v>
      </c>
      <c r="D213" s="201">
        <v>232</v>
      </c>
      <c r="E213" s="83" t="s">
        <v>6</v>
      </c>
      <c r="F213" s="200"/>
    </row>
    <row r="214" spans="1:6" s="2" customFormat="1" ht="21" customHeight="1" x14ac:dyDescent="0.2">
      <c r="A214" s="273"/>
      <c r="B214" s="57">
        <v>763161310</v>
      </c>
      <c r="C214" s="190" t="s">
        <v>2059</v>
      </c>
      <c r="D214" s="201">
        <v>232</v>
      </c>
      <c r="E214" s="83" t="s">
        <v>6</v>
      </c>
      <c r="F214" s="200"/>
    </row>
    <row r="215" spans="1:6" s="2" customFormat="1" ht="21" customHeight="1" x14ac:dyDescent="0.2">
      <c r="A215" s="273"/>
      <c r="B215" s="57">
        <v>763161510</v>
      </c>
      <c r="C215" s="190" t="s">
        <v>2060</v>
      </c>
      <c r="D215" s="201">
        <v>232</v>
      </c>
      <c r="E215" s="83" t="s">
        <v>6</v>
      </c>
      <c r="F215" s="200"/>
    </row>
    <row r="216" spans="1:6" s="2" customFormat="1" ht="21" customHeight="1" x14ac:dyDescent="0.2">
      <c r="A216" s="273"/>
      <c r="B216" s="57">
        <v>763161610</v>
      </c>
      <c r="C216" s="190" t="s">
        <v>2061</v>
      </c>
      <c r="D216" s="201">
        <v>232</v>
      </c>
      <c r="E216" s="83" t="s">
        <v>6</v>
      </c>
      <c r="F216" s="200"/>
    </row>
    <row r="217" spans="1:6" s="2" customFormat="1" ht="21" customHeight="1" x14ac:dyDescent="0.2">
      <c r="A217" s="273"/>
      <c r="B217" s="57">
        <v>763161710</v>
      </c>
      <c r="C217" s="190" t="s">
        <v>2062</v>
      </c>
      <c r="D217" s="201">
        <v>232</v>
      </c>
      <c r="E217" s="83" t="s">
        <v>6</v>
      </c>
      <c r="F217" s="200"/>
    </row>
    <row r="218" spans="1:6" s="2" customFormat="1" ht="21" customHeight="1" x14ac:dyDescent="0.2">
      <c r="A218" s="273"/>
      <c r="B218" s="57">
        <v>763162110</v>
      </c>
      <c r="C218" s="190" t="s">
        <v>2063</v>
      </c>
      <c r="D218" s="201">
        <v>232</v>
      </c>
      <c r="E218" s="83" t="s">
        <v>6</v>
      </c>
      <c r="F218" s="200"/>
    </row>
    <row r="219" spans="1:6" s="2" customFormat="1" ht="21" customHeight="1" x14ac:dyDescent="0.2">
      <c r="A219" s="273"/>
      <c r="B219" s="57">
        <v>763162210</v>
      </c>
      <c r="C219" s="190" t="s">
        <v>2064</v>
      </c>
      <c r="D219" s="201">
        <v>232</v>
      </c>
      <c r="E219" s="83" t="s">
        <v>6</v>
      </c>
      <c r="F219" s="200"/>
    </row>
    <row r="220" spans="1:6" s="2" customFormat="1" ht="21" customHeight="1" x14ac:dyDescent="0.2">
      <c r="A220" s="273"/>
      <c r="B220" s="57">
        <v>763162310</v>
      </c>
      <c r="C220" s="190" t="s">
        <v>2065</v>
      </c>
      <c r="D220" s="201">
        <v>232</v>
      </c>
      <c r="E220" s="83" t="s">
        <v>6</v>
      </c>
      <c r="F220" s="200"/>
    </row>
    <row r="221" spans="1:6" s="2" customFormat="1" ht="21" customHeight="1" thickBot="1" x14ac:dyDescent="0.25">
      <c r="A221" s="274"/>
      <c r="B221" s="56">
        <v>763162410</v>
      </c>
      <c r="C221" s="192" t="s">
        <v>2066</v>
      </c>
      <c r="D221" s="201">
        <v>232</v>
      </c>
      <c r="E221" s="83" t="s">
        <v>6</v>
      </c>
      <c r="F221" s="200"/>
    </row>
    <row r="222" spans="1:6" s="2" customFormat="1" ht="21" customHeight="1" x14ac:dyDescent="0.2">
      <c r="A222" s="275"/>
      <c r="B222" s="59">
        <v>763180210</v>
      </c>
      <c r="C222" s="193" t="s">
        <v>2067</v>
      </c>
      <c r="D222" s="201">
        <v>252</v>
      </c>
      <c r="E222" s="83" t="s">
        <v>6</v>
      </c>
      <c r="F222" s="200"/>
    </row>
    <row r="223" spans="1:6" s="2" customFormat="1" ht="21" customHeight="1" x14ac:dyDescent="0.2">
      <c r="A223" s="276"/>
      <c r="B223" s="57">
        <v>763180310</v>
      </c>
      <c r="C223" s="190" t="s">
        <v>2068</v>
      </c>
      <c r="D223" s="201">
        <v>252</v>
      </c>
      <c r="E223" s="83" t="s">
        <v>6</v>
      </c>
      <c r="F223" s="200"/>
    </row>
    <row r="224" spans="1:6" s="2" customFormat="1" ht="21" customHeight="1" x14ac:dyDescent="0.2">
      <c r="A224" s="276"/>
      <c r="B224" s="57">
        <v>763180410</v>
      </c>
      <c r="C224" s="190" t="s">
        <v>2069</v>
      </c>
      <c r="D224" s="201">
        <v>252</v>
      </c>
      <c r="E224" s="83" t="s">
        <v>6</v>
      </c>
      <c r="F224" s="200"/>
    </row>
    <row r="225" spans="1:6" s="2" customFormat="1" ht="21" customHeight="1" x14ac:dyDescent="0.2">
      <c r="A225" s="276"/>
      <c r="B225" s="57">
        <v>763180510</v>
      </c>
      <c r="C225" s="190" t="s">
        <v>2070</v>
      </c>
      <c r="D225" s="201">
        <v>252</v>
      </c>
      <c r="E225" s="83" t="s">
        <v>6</v>
      </c>
      <c r="F225" s="200"/>
    </row>
    <row r="226" spans="1:6" s="2" customFormat="1" ht="21" customHeight="1" x14ac:dyDescent="0.2">
      <c r="A226" s="276"/>
      <c r="B226" s="57">
        <v>763180610</v>
      </c>
      <c r="C226" s="190" t="s">
        <v>2071</v>
      </c>
      <c r="D226" s="201">
        <v>252</v>
      </c>
      <c r="E226" s="83" t="s">
        <v>6</v>
      </c>
      <c r="F226" s="200"/>
    </row>
    <row r="227" spans="1:6" s="2" customFormat="1" ht="21" customHeight="1" x14ac:dyDescent="0.2">
      <c r="A227" s="276"/>
      <c r="B227" s="57">
        <v>763180810</v>
      </c>
      <c r="C227" s="190" t="s">
        <v>2072</v>
      </c>
      <c r="D227" s="201">
        <v>252</v>
      </c>
      <c r="E227" s="83" t="s">
        <v>6</v>
      </c>
      <c r="F227" s="200"/>
    </row>
    <row r="228" spans="1:6" s="2" customFormat="1" ht="21" customHeight="1" x14ac:dyDescent="0.2">
      <c r="A228" s="276"/>
      <c r="B228" s="57">
        <v>763181310</v>
      </c>
      <c r="C228" s="190" t="s">
        <v>2073</v>
      </c>
      <c r="D228" s="201">
        <v>252</v>
      </c>
      <c r="E228" s="83" t="s">
        <v>6</v>
      </c>
      <c r="F228" s="200"/>
    </row>
    <row r="229" spans="1:6" s="2" customFormat="1" ht="21" customHeight="1" x14ac:dyDescent="0.2">
      <c r="A229" s="276"/>
      <c r="B229" s="57">
        <v>763181510</v>
      </c>
      <c r="C229" s="190" t="s">
        <v>2074</v>
      </c>
      <c r="D229" s="201">
        <v>252</v>
      </c>
      <c r="E229" s="83" t="s">
        <v>6</v>
      </c>
      <c r="F229" s="200"/>
    </row>
    <row r="230" spans="1:6" s="2" customFormat="1" ht="21" customHeight="1" x14ac:dyDescent="0.2">
      <c r="A230" s="276"/>
      <c r="B230" s="57">
        <v>763181610</v>
      </c>
      <c r="C230" s="190" t="s">
        <v>2075</v>
      </c>
      <c r="D230" s="201">
        <v>252</v>
      </c>
      <c r="E230" s="83" t="s">
        <v>6</v>
      </c>
      <c r="F230" s="200"/>
    </row>
    <row r="231" spans="1:6" s="2" customFormat="1" ht="21" customHeight="1" x14ac:dyDescent="0.2">
      <c r="A231" s="276"/>
      <c r="B231" s="57">
        <v>763181710</v>
      </c>
      <c r="C231" s="190" t="s">
        <v>2076</v>
      </c>
      <c r="D231" s="201">
        <v>252</v>
      </c>
      <c r="E231" s="83" t="s">
        <v>6</v>
      </c>
      <c r="F231" s="200"/>
    </row>
    <row r="232" spans="1:6" s="2" customFormat="1" ht="21" customHeight="1" x14ac:dyDescent="0.2">
      <c r="A232" s="276"/>
      <c r="B232" s="57">
        <v>763182110</v>
      </c>
      <c r="C232" s="190" t="s">
        <v>2077</v>
      </c>
      <c r="D232" s="201">
        <v>252</v>
      </c>
      <c r="E232" s="83" t="s">
        <v>6</v>
      </c>
      <c r="F232" s="200"/>
    </row>
    <row r="233" spans="1:6" s="2" customFormat="1" ht="21" customHeight="1" x14ac:dyDescent="0.2">
      <c r="A233" s="276"/>
      <c r="B233" s="57">
        <v>763182210</v>
      </c>
      <c r="C233" s="190" t="s">
        <v>2078</v>
      </c>
      <c r="D233" s="201">
        <v>252</v>
      </c>
      <c r="E233" s="83" t="s">
        <v>6</v>
      </c>
      <c r="F233" s="200"/>
    </row>
    <row r="234" spans="1:6" s="2" customFormat="1" ht="21" customHeight="1" x14ac:dyDescent="0.2">
      <c r="A234" s="276"/>
      <c r="B234" s="57">
        <v>763182310</v>
      </c>
      <c r="C234" s="190" t="s">
        <v>2079</v>
      </c>
      <c r="D234" s="201">
        <v>252</v>
      </c>
      <c r="E234" s="83" t="s">
        <v>6</v>
      </c>
      <c r="F234" s="200"/>
    </row>
    <row r="235" spans="1:6" s="2" customFormat="1" ht="21" customHeight="1" thickBot="1" x14ac:dyDescent="0.25">
      <c r="A235" s="277"/>
      <c r="B235" s="55">
        <v>763182410</v>
      </c>
      <c r="C235" s="191" t="s">
        <v>2080</v>
      </c>
      <c r="D235" s="201">
        <v>252</v>
      </c>
      <c r="E235" s="83" t="s">
        <v>6</v>
      </c>
      <c r="F235" s="200"/>
    </row>
    <row r="236" spans="1:6" s="2" customFormat="1" ht="21" customHeight="1" x14ac:dyDescent="0.2">
      <c r="A236" s="244"/>
      <c r="B236" s="49" t="s">
        <v>130</v>
      </c>
      <c r="C236" s="155" t="s">
        <v>1745</v>
      </c>
      <c r="D236" s="128">
        <v>204</v>
      </c>
      <c r="E236" s="82" t="s">
        <v>6</v>
      </c>
      <c r="F236" s="199"/>
    </row>
    <row r="237" spans="1:6" s="2" customFormat="1" ht="21" customHeight="1" x14ac:dyDescent="0.2">
      <c r="A237" s="245"/>
      <c r="B237" s="49">
        <v>725061899</v>
      </c>
      <c r="C237" s="155" t="s">
        <v>1746</v>
      </c>
      <c r="D237" s="128">
        <v>204</v>
      </c>
      <c r="E237" s="82" t="s">
        <v>6</v>
      </c>
      <c r="F237" s="199"/>
    </row>
    <row r="238" spans="1:6" s="2" customFormat="1" ht="21" customHeight="1" x14ac:dyDescent="0.2">
      <c r="A238" s="245"/>
      <c r="B238" s="49">
        <v>725062199</v>
      </c>
      <c r="C238" s="155" t="s">
        <v>1747</v>
      </c>
      <c r="D238" s="128">
        <v>204</v>
      </c>
      <c r="E238" s="82" t="s">
        <v>6</v>
      </c>
      <c r="F238" s="199"/>
    </row>
    <row r="239" spans="1:6" s="2" customFormat="1" ht="21" customHeight="1" x14ac:dyDescent="0.2">
      <c r="A239" s="245"/>
      <c r="B239" s="49">
        <v>725060599</v>
      </c>
      <c r="C239" s="155" t="s">
        <v>1748</v>
      </c>
      <c r="D239" s="128">
        <v>204</v>
      </c>
      <c r="E239" s="82" t="s">
        <v>6</v>
      </c>
      <c r="F239" s="199"/>
    </row>
    <row r="240" spans="1:6" s="2" customFormat="1" ht="21" customHeight="1" x14ac:dyDescent="0.2">
      <c r="A240" s="245"/>
      <c r="B240" s="49">
        <v>725060399</v>
      </c>
      <c r="C240" s="155" t="s">
        <v>1749</v>
      </c>
      <c r="D240" s="128">
        <v>204</v>
      </c>
      <c r="E240" s="82" t="s">
        <v>6</v>
      </c>
      <c r="F240" s="199"/>
    </row>
    <row r="241" spans="1:6" s="2" customFormat="1" ht="21" customHeight="1" x14ac:dyDescent="0.2">
      <c r="A241" s="245"/>
      <c r="B241" s="49">
        <v>725060299</v>
      </c>
      <c r="C241" s="155" t="s">
        <v>1750</v>
      </c>
      <c r="D241" s="128">
        <v>204</v>
      </c>
      <c r="E241" s="82" t="s">
        <v>6</v>
      </c>
      <c r="F241" s="199"/>
    </row>
    <row r="242" spans="1:6" s="2" customFormat="1" ht="21" customHeight="1" x14ac:dyDescent="0.2">
      <c r="A242" s="245"/>
      <c r="B242" s="49">
        <v>725060499</v>
      </c>
      <c r="C242" s="155" t="s">
        <v>1751</v>
      </c>
      <c r="D242" s="128">
        <v>204</v>
      </c>
      <c r="E242" s="82" t="s">
        <v>6</v>
      </c>
      <c r="F242" s="199"/>
    </row>
    <row r="243" spans="1:6" s="2" customFormat="1" ht="21" customHeight="1" x14ac:dyDescent="0.2">
      <c r="A243" s="245"/>
      <c r="B243" s="49">
        <v>725060199</v>
      </c>
      <c r="C243" s="155" t="s">
        <v>1752</v>
      </c>
      <c r="D243" s="128">
        <v>204</v>
      </c>
      <c r="E243" s="82" t="s">
        <v>6</v>
      </c>
      <c r="F243" s="199"/>
    </row>
    <row r="244" spans="1:6" s="2" customFormat="1" ht="21" customHeight="1" x14ac:dyDescent="0.2">
      <c r="A244" s="245"/>
      <c r="B244" s="49">
        <v>725062799</v>
      </c>
      <c r="C244" s="155" t="s">
        <v>1753</v>
      </c>
      <c r="D244" s="128">
        <v>204</v>
      </c>
      <c r="E244" s="82" t="s">
        <v>6</v>
      </c>
      <c r="F244" s="199"/>
    </row>
    <row r="245" spans="1:6" s="2" customFormat="1" ht="21" customHeight="1" x14ac:dyDescent="0.2">
      <c r="A245" s="245"/>
      <c r="B245" s="49">
        <v>725061499</v>
      </c>
      <c r="C245" s="155" t="s">
        <v>1754</v>
      </c>
      <c r="D245" s="128">
        <v>204</v>
      </c>
      <c r="E245" s="82" t="s">
        <v>6</v>
      </c>
      <c r="F245" s="199"/>
    </row>
    <row r="246" spans="1:6" s="2" customFormat="1" ht="21" customHeight="1" x14ac:dyDescent="0.2">
      <c r="A246" s="245"/>
      <c r="B246" s="49" t="s">
        <v>136</v>
      </c>
      <c r="C246" s="155" t="s">
        <v>1755</v>
      </c>
      <c r="D246" s="128">
        <v>204</v>
      </c>
      <c r="E246" s="82" t="s">
        <v>6</v>
      </c>
      <c r="F246" s="199"/>
    </row>
    <row r="247" spans="1:6" s="2" customFormat="1" ht="21" customHeight="1" x14ac:dyDescent="0.2">
      <c r="A247" s="245"/>
      <c r="B247" s="49">
        <v>725061599</v>
      </c>
      <c r="C247" s="155" t="s">
        <v>1756</v>
      </c>
      <c r="D247" s="128">
        <v>204</v>
      </c>
      <c r="E247" s="82" t="s">
        <v>6</v>
      </c>
      <c r="F247" s="199"/>
    </row>
    <row r="248" spans="1:6" s="2" customFormat="1" ht="21" customHeight="1" x14ac:dyDescent="0.2">
      <c r="A248" s="245"/>
      <c r="B248" s="49">
        <v>725062099</v>
      </c>
      <c r="C248" s="155" t="s">
        <v>1757</v>
      </c>
      <c r="D248" s="128">
        <v>204</v>
      </c>
      <c r="E248" s="82" t="s">
        <v>6</v>
      </c>
      <c r="F248" s="199"/>
    </row>
    <row r="249" spans="1:6" s="2" customFormat="1" ht="21" customHeight="1" x14ac:dyDescent="0.2">
      <c r="A249" s="245"/>
      <c r="B249" s="49">
        <v>725061699</v>
      </c>
      <c r="C249" s="155" t="s">
        <v>1758</v>
      </c>
      <c r="D249" s="128">
        <v>204</v>
      </c>
      <c r="E249" s="82" t="s">
        <v>6</v>
      </c>
      <c r="F249" s="199"/>
    </row>
    <row r="250" spans="1:6" s="2" customFormat="1" ht="21" customHeight="1" x14ac:dyDescent="0.2">
      <c r="A250" s="245"/>
      <c r="B250" s="49">
        <v>725061399</v>
      </c>
      <c r="C250" s="155" t="s">
        <v>1759</v>
      </c>
      <c r="D250" s="128">
        <v>204</v>
      </c>
      <c r="E250" s="82" t="s">
        <v>6</v>
      </c>
      <c r="F250" s="199"/>
    </row>
    <row r="251" spans="1:6" s="2" customFormat="1" ht="21" customHeight="1" x14ac:dyDescent="0.2">
      <c r="A251" s="245"/>
      <c r="B251" s="49">
        <v>725060799</v>
      </c>
      <c r="C251" s="155" t="s">
        <v>1760</v>
      </c>
      <c r="D251" s="128">
        <v>204</v>
      </c>
      <c r="E251" s="82" t="s">
        <v>6</v>
      </c>
      <c r="F251" s="199"/>
    </row>
    <row r="252" spans="1:6" s="2" customFormat="1" ht="21" customHeight="1" x14ac:dyDescent="0.2">
      <c r="A252" s="245"/>
      <c r="B252" s="49">
        <v>725060999</v>
      </c>
      <c r="C252" s="155" t="s">
        <v>1761</v>
      </c>
      <c r="D252" s="128">
        <v>204</v>
      </c>
      <c r="E252" s="82" t="s">
        <v>6</v>
      </c>
      <c r="F252" s="199"/>
    </row>
    <row r="253" spans="1:6" s="2" customFormat="1" ht="21" customHeight="1" x14ac:dyDescent="0.2">
      <c r="A253" s="245"/>
      <c r="B253" s="49">
        <v>725060699</v>
      </c>
      <c r="C253" s="155" t="s">
        <v>1762</v>
      </c>
      <c r="D253" s="128">
        <v>204</v>
      </c>
      <c r="E253" s="82" t="s">
        <v>6</v>
      </c>
      <c r="F253" s="199"/>
    </row>
    <row r="254" spans="1:6" s="2" customFormat="1" ht="21" customHeight="1" x14ac:dyDescent="0.2">
      <c r="A254" s="245"/>
      <c r="B254" s="49">
        <v>725062399</v>
      </c>
      <c r="C254" s="155" t="s">
        <v>1763</v>
      </c>
      <c r="D254" s="128">
        <v>204</v>
      </c>
      <c r="E254" s="82" t="s">
        <v>6</v>
      </c>
      <c r="F254" s="199"/>
    </row>
    <row r="255" spans="1:6" s="2" customFormat="1" ht="21" customHeight="1" x14ac:dyDescent="0.2">
      <c r="A255" s="245"/>
      <c r="B255" s="49">
        <v>725061999</v>
      </c>
      <c r="C255" s="155" t="s">
        <v>1764</v>
      </c>
      <c r="D255" s="128">
        <v>204</v>
      </c>
      <c r="E255" s="82" t="s">
        <v>6</v>
      </c>
      <c r="F255" s="199"/>
    </row>
    <row r="256" spans="1:6" s="2" customFormat="1" ht="21" customHeight="1" x14ac:dyDescent="0.2">
      <c r="A256" s="245"/>
      <c r="B256" s="49">
        <v>725061299</v>
      </c>
      <c r="C256" s="155" t="s">
        <v>1765</v>
      </c>
      <c r="D256" s="128">
        <v>204</v>
      </c>
      <c r="E256" s="82" t="s">
        <v>6</v>
      </c>
      <c r="F256" s="199"/>
    </row>
    <row r="257" spans="1:6" s="2" customFormat="1" ht="21" customHeight="1" x14ac:dyDescent="0.2">
      <c r="A257" s="245"/>
      <c r="B257" s="49">
        <v>725062599</v>
      </c>
      <c r="C257" s="155" t="s">
        <v>1766</v>
      </c>
      <c r="D257" s="128">
        <v>204</v>
      </c>
      <c r="E257" s="82" t="s">
        <v>6</v>
      </c>
      <c r="F257" s="199"/>
    </row>
    <row r="258" spans="1:6" s="2" customFormat="1" ht="21" customHeight="1" x14ac:dyDescent="0.2">
      <c r="A258" s="245"/>
      <c r="B258" s="49">
        <v>725060899</v>
      </c>
      <c r="C258" s="155" t="s">
        <v>1767</v>
      </c>
      <c r="D258" s="128">
        <v>204</v>
      </c>
      <c r="E258" s="82" t="s">
        <v>6</v>
      </c>
      <c r="F258" s="199"/>
    </row>
    <row r="259" spans="1:6" s="2" customFormat="1" ht="21" customHeight="1" x14ac:dyDescent="0.2">
      <c r="A259" s="245"/>
      <c r="B259" s="49">
        <v>725061099</v>
      </c>
      <c r="C259" s="155" t="s">
        <v>1768</v>
      </c>
      <c r="D259" s="128">
        <v>204</v>
      </c>
      <c r="E259" s="82" t="s">
        <v>6</v>
      </c>
      <c r="F259" s="199"/>
    </row>
    <row r="260" spans="1:6" s="2" customFormat="1" ht="21" customHeight="1" x14ac:dyDescent="0.2">
      <c r="A260" s="245"/>
      <c r="B260" s="49">
        <v>725062699</v>
      </c>
      <c r="C260" s="155" t="s">
        <v>1769</v>
      </c>
      <c r="D260" s="128">
        <v>204</v>
      </c>
      <c r="E260" s="82" t="s">
        <v>6</v>
      </c>
      <c r="F260" s="199"/>
    </row>
    <row r="261" spans="1:6" s="2" customFormat="1" ht="21" customHeight="1" x14ac:dyDescent="0.2">
      <c r="A261" s="245"/>
      <c r="B261" s="49">
        <v>725062499</v>
      </c>
      <c r="C261" s="155" t="s">
        <v>1770</v>
      </c>
      <c r="D261" s="128">
        <v>204</v>
      </c>
      <c r="E261" s="82" t="s">
        <v>6</v>
      </c>
      <c r="F261" s="199"/>
    </row>
    <row r="262" spans="1:6" s="2" customFormat="1" ht="21" customHeight="1" thickBot="1" x14ac:dyDescent="0.25">
      <c r="A262" s="271"/>
      <c r="B262" s="50">
        <v>725061199</v>
      </c>
      <c r="C262" s="141" t="s">
        <v>1771</v>
      </c>
      <c r="D262" s="127">
        <v>204</v>
      </c>
      <c r="E262" s="82" t="s">
        <v>6</v>
      </c>
      <c r="F262" s="199"/>
    </row>
    <row r="263" spans="1:6" s="2" customFormat="1" ht="21" customHeight="1" x14ac:dyDescent="0.2">
      <c r="A263" s="244"/>
      <c r="B263" s="49">
        <v>725071799</v>
      </c>
      <c r="C263" s="155" t="s">
        <v>1772</v>
      </c>
      <c r="D263" s="128">
        <v>232</v>
      </c>
      <c r="E263" s="82" t="s">
        <v>6</v>
      </c>
      <c r="F263" s="199"/>
    </row>
    <row r="264" spans="1:6" s="2" customFormat="1" ht="21" customHeight="1" x14ac:dyDescent="0.2">
      <c r="A264" s="245"/>
      <c r="B264" s="49">
        <v>725071899</v>
      </c>
      <c r="C264" s="155" t="s">
        <v>1773</v>
      </c>
      <c r="D264" s="128">
        <v>232</v>
      </c>
      <c r="E264" s="82" t="s">
        <v>6</v>
      </c>
      <c r="F264" s="199"/>
    </row>
    <row r="265" spans="1:6" s="2" customFormat="1" ht="21" customHeight="1" x14ac:dyDescent="0.2">
      <c r="A265" s="245"/>
      <c r="B265" s="49">
        <v>725072199</v>
      </c>
      <c r="C265" s="155" t="s">
        <v>1774</v>
      </c>
      <c r="D265" s="128">
        <v>232</v>
      </c>
      <c r="E265" s="82" t="s">
        <v>6</v>
      </c>
      <c r="F265" s="199"/>
    </row>
    <row r="266" spans="1:6" s="2" customFormat="1" ht="21" customHeight="1" x14ac:dyDescent="0.2">
      <c r="A266" s="245"/>
      <c r="B266" s="49">
        <v>725070599</v>
      </c>
      <c r="C266" s="155" t="s">
        <v>1775</v>
      </c>
      <c r="D266" s="128">
        <v>232</v>
      </c>
      <c r="E266" s="82" t="s">
        <v>6</v>
      </c>
      <c r="F266" s="199"/>
    </row>
    <row r="267" spans="1:6" s="2" customFormat="1" ht="21" customHeight="1" x14ac:dyDescent="0.2">
      <c r="A267" s="245"/>
      <c r="B267" s="49">
        <v>725070399</v>
      </c>
      <c r="C267" s="155" t="s">
        <v>1776</v>
      </c>
      <c r="D267" s="128">
        <v>232</v>
      </c>
      <c r="E267" s="82" t="s">
        <v>6</v>
      </c>
      <c r="F267" s="199"/>
    </row>
    <row r="268" spans="1:6" s="2" customFormat="1" ht="21" customHeight="1" x14ac:dyDescent="0.2">
      <c r="A268" s="245"/>
      <c r="B268" s="49">
        <v>725070299</v>
      </c>
      <c r="C268" s="155" t="s">
        <v>1777</v>
      </c>
      <c r="D268" s="128">
        <v>232</v>
      </c>
      <c r="E268" s="82" t="s">
        <v>6</v>
      </c>
      <c r="F268" s="199"/>
    </row>
    <row r="269" spans="1:6" s="2" customFormat="1" ht="21" customHeight="1" x14ac:dyDescent="0.2">
      <c r="A269" s="245"/>
      <c r="B269" s="49">
        <v>725070499</v>
      </c>
      <c r="C269" s="155" t="s">
        <v>1778</v>
      </c>
      <c r="D269" s="128">
        <v>232</v>
      </c>
      <c r="E269" s="82" t="s">
        <v>6</v>
      </c>
      <c r="F269" s="199"/>
    </row>
    <row r="270" spans="1:6" s="2" customFormat="1" ht="21" customHeight="1" x14ac:dyDescent="0.2">
      <c r="A270" s="245"/>
      <c r="B270" s="49">
        <v>725070199</v>
      </c>
      <c r="C270" s="155" t="s">
        <v>1779</v>
      </c>
      <c r="D270" s="128">
        <v>232</v>
      </c>
      <c r="E270" s="82" t="s">
        <v>6</v>
      </c>
      <c r="F270" s="199"/>
    </row>
    <row r="271" spans="1:6" s="2" customFormat="1" ht="21" customHeight="1" x14ac:dyDescent="0.2">
      <c r="A271" s="245"/>
      <c r="B271" s="49">
        <v>725072799</v>
      </c>
      <c r="C271" s="155" t="s">
        <v>1780</v>
      </c>
      <c r="D271" s="128">
        <v>232</v>
      </c>
      <c r="E271" s="82" t="s">
        <v>6</v>
      </c>
      <c r="F271" s="199"/>
    </row>
    <row r="272" spans="1:6" s="2" customFormat="1" ht="21" customHeight="1" x14ac:dyDescent="0.2">
      <c r="A272" s="245"/>
      <c r="B272" s="49">
        <v>725071499</v>
      </c>
      <c r="C272" s="155" t="s">
        <v>1781</v>
      </c>
      <c r="D272" s="128">
        <v>232</v>
      </c>
      <c r="E272" s="82" t="s">
        <v>6</v>
      </c>
      <c r="F272" s="199"/>
    </row>
    <row r="273" spans="1:6" s="2" customFormat="1" ht="21" customHeight="1" x14ac:dyDescent="0.2">
      <c r="A273" s="245"/>
      <c r="B273" s="49">
        <v>725072299</v>
      </c>
      <c r="C273" s="155" t="s">
        <v>1782</v>
      </c>
      <c r="D273" s="128">
        <v>232</v>
      </c>
      <c r="E273" s="82" t="s">
        <v>6</v>
      </c>
      <c r="F273" s="199"/>
    </row>
    <row r="274" spans="1:6" s="2" customFormat="1" ht="21" customHeight="1" x14ac:dyDescent="0.2">
      <c r="A274" s="245"/>
      <c r="B274" s="49">
        <v>725071599</v>
      </c>
      <c r="C274" s="155" t="s">
        <v>1783</v>
      </c>
      <c r="D274" s="128">
        <v>232</v>
      </c>
      <c r="E274" s="82" t="s">
        <v>6</v>
      </c>
      <c r="F274" s="199"/>
    </row>
    <row r="275" spans="1:6" s="2" customFormat="1" ht="21" customHeight="1" x14ac:dyDescent="0.2">
      <c r="A275" s="245"/>
      <c r="B275" s="49">
        <v>725072099</v>
      </c>
      <c r="C275" s="155" t="s">
        <v>1784</v>
      </c>
      <c r="D275" s="128">
        <v>232</v>
      </c>
      <c r="E275" s="82" t="s">
        <v>6</v>
      </c>
      <c r="F275" s="199"/>
    </row>
    <row r="276" spans="1:6" s="2" customFormat="1" ht="21" customHeight="1" x14ac:dyDescent="0.2">
      <c r="A276" s="245"/>
      <c r="B276" s="49">
        <v>725071699</v>
      </c>
      <c r="C276" s="155" t="s">
        <v>1785</v>
      </c>
      <c r="D276" s="128">
        <v>232</v>
      </c>
      <c r="E276" s="82" t="s">
        <v>6</v>
      </c>
      <c r="F276" s="199"/>
    </row>
    <row r="277" spans="1:6" s="2" customFormat="1" ht="21" customHeight="1" x14ac:dyDescent="0.2">
      <c r="A277" s="245"/>
      <c r="B277" s="49">
        <v>725071399</v>
      </c>
      <c r="C277" s="155" t="s">
        <v>1786</v>
      </c>
      <c r="D277" s="128">
        <v>232</v>
      </c>
      <c r="E277" s="82" t="s">
        <v>6</v>
      </c>
      <c r="F277" s="199"/>
    </row>
    <row r="278" spans="1:6" s="2" customFormat="1" ht="21" customHeight="1" x14ac:dyDescent="0.2">
      <c r="A278" s="245"/>
      <c r="B278" s="49">
        <v>725070799</v>
      </c>
      <c r="C278" s="155" t="s">
        <v>1787</v>
      </c>
      <c r="D278" s="128">
        <v>232</v>
      </c>
      <c r="E278" s="82" t="s">
        <v>6</v>
      </c>
      <c r="F278" s="199"/>
    </row>
    <row r="279" spans="1:6" s="2" customFormat="1" ht="21" customHeight="1" x14ac:dyDescent="0.2">
      <c r="A279" s="245"/>
      <c r="B279" s="49">
        <v>725070999</v>
      </c>
      <c r="C279" s="155" t="s">
        <v>1788</v>
      </c>
      <c r="D279" s="128">
        <v>232</v>
      </c>
      <c r="E279" s="82" t="s">
        <v>6</v>
      </c>
      <c r="F279" s="199"/>
    </row>
    <row r="280" spans="1:6" s="2" customFormat="1" ht="21" customHeight="1" x14ac:dyDescent="0.2">
      <c r="A280" s="245"/>
      <c r="B280" s="49">
        <v>725070699</v>
      </c>
      <c r="C280" s="155" t="s">
        <v>1789</v>
      </c>
      <c r="D280" s="128">
        <v>232</v>
      </c>
      <c r="E280" s="82" t="s">
        <v>6</v>
      </c>
      <c r="F280" s="199"/>
    </row>
    <row r="281" spans="1:6" s="2" customFormat="1" ht="21" customHeight="1" x14ac:dyDescent="0.2">
      <c r="A281" s="245"/>
      <c r="B281" s="49">
        <v>725072399</v>
      </c>
      <c r="C281" s="155" t="s">
        <v>1790</v>
      </c>
      <c r="D281" s="128">
        <v>232</v>
      </c>
      <c r="E281" s="82" t="s">
        <v>6</v>
      </c>
      <c r="F281" s="199"/>
    </row>
    <row r="282" spans="1:6" s="2" customFormat="1" ht="21" customHeight="1" x14ac:dyDescent="0.2">
      <c r="A282" s="245"/>
      <c r="B282" s="49">
        <v>725071999</v>
      </c>
      <c r="C282" s="155" t="s">
        <v>1791</v>
      </c>
      <c r="D282" s="128">
        <v>232</v>
      </c>
      <c r="E282" s="82" t="s">
        <v>6</v>
      </c>
      <c r="F282" s="199"/>
    </row>
    <row r="283" spans="1:6" s="2" customFormat="1" ht="21" customHeight="1" x14ac:dyDescent="0.2">
      <c r="A283" s="245"/>
      <c r="B283" s="49">
        <v>725071299</v>
      </c>
      <c r="C283" s="155" t="s">
        <v>1792</v>
      </c>
      <c r="D283" s="128">
        <v>232</v>
      </c>
      <c r="E283" s="82" t="s">
        <v>6</v>
      </c>
      <c r="F283" s="199"/>
    </row>
    <row r="284" spans="1:6" s="2" customFormat="1" ht="21" customHeight="1" x14ac:dyDescent="0.2">
      <c r="A284" s="245"/>
      <c r="B284" s="49">
        <v>725072599</v>
      </c>
      <c r="C284" s="155" t="s">
        <v>1793</v>
      </c>
      <c r="D284" s="128">
        <v>232</v>
      </c>
      <c r="E284" s="82" t="s">
        <v>6</v>
      </c>
      <c r="F284" s="199"/>
    </row>
    <row r="285" spans="1:6" s="2" customFormat="1" ht="21" customHeight="1" x14ac:dyDescent="0.2">
      <c r="A285" s="245"/>
      <c r="B285" s="49">
        <v>725070899</v>
      </c>
      <c r="C285" s="155" t="s">
        <v>1794</v>
      </c>
      <c r="D285" s="128">
        <v>232</v>
      </c>
      <c r="E285" s="82" t="s">
        <v>6</v>
      </c>
      <c r="F285" s="199"/>
    </row>
    <row r="286" spans="1:6" s="2" customFormat="1" ht="21" customHeight="1" x14ac:dyDescent="0.2">
      <c r="A286" s="245"/>
      <c r="B286" s="49">
        <v>725071099</v>
      </c>
      <c r="C286" s="155" t="s">
        <v>1795</v>
      </c>
      <c r="D286" s="128">
        <v>232</v>
      </c>
      <c r="E286" s="82" t="s">
        <v>6</v>
      </c>
      <c r="F286" s="199"/>
    </row>
    <row r="287" spans="1:6" s="2" customFormat="1" ht="21" customHeight="1" x14ac:dyDescent="0.2">
      <c r="A287" s="245"/>
      <c r="B287" s="49">
        <v>725072699</v>
      </c>
      <c r="C287" s="155" t="s">
        <v>1796</v>
      </c>
      <c r="D287" s="128">
        <v>232</v>
      </c>
      <c r="E287" s="82" t="s">
        <v>6</v>
      </c>
      <c r="F287" s="199"/>
    </row>
    <row r="288" spans="1:6" s="2" customFormat="1" ht="21" customHeight="1" x14ac:dyDescent="0.2">
      <c r="A288" s="245"/>
      <c r="B288" s="49">
        <v>725072499</v>
      </c>
      <c r="C288" s="155" t="s">
        <v>1797</v>
      </c>
      <c r="D288" s="128">
        <v>232</v>
      </c>
      <c r="E288" s="82" t="s">
        <v>6</v>
      </c>
      <c r="F288" s="199"/>
    </row>
    <row r="289" spans="1:6" s="2" customFormat="1" ht="21" customHeight="1" thickBot="1" x14ac:dyDescent="0.25">
      <c r="A289" s="271"/>
      <c r="B289" s="50">
        <v>725071199</v>
      </c>
      <c r="C289" s="141" t="s">
        <v>1798</v>
      </c>
      <c r="D289" s="127">
        <v>232</v>
      </c>
      <c r="E289" s="82" t="s">
        <v>6</v>
      </c>
      <c r="F289" s="199"/>
    </row>
    <row r="290" spans="1:6" s="2" customFormat="1" ht="21" customHeight="1" x14ac:dyDescent="0.2">
      <c r="A290" s="244"/>
      <c r="B290" s="49">
        <v>725081799</v>
      </c>
      <c r="C290" s="155" t="s">
        <v>1799</v>
      </c>
      <c r="D290" s="128">
        <v>246</v>
      </c>
      <c r="E290" s="82" t="s">
        <v>6</v>
      </c>
      <c r="F290" s="199"/>
    </row>
    <row r="291" spans="1:6" s="2" customFormat="1" ht="21" customHeight="1" x14ac:dyDescent="0.2">
      <c r="A291" s="245"/>
      <c r="B291" s="49">
        <v>725081899</v>
      </c>
      <c r="C291" s="155" t="s">
        <v>1800</v>
      </c>
      <c r="D291" s="128">
        <v>246</v>
      </c>
      <c r="E291" s="82" t="s">
        <v>6</v>
      </c>
      <c r="F291" s="199"/>
    </row>
    <row r="292" spans="1:6" s="2" customFormat="1" ht="21" customHeight="1" x14ac:dyDescent="0.2">
      <c r="A292" s="245"/>
      <c r="B292" s="49" t="s">
        <v>135</v>
      </c>
      <c r="C292" s="155" t="s">
        <v>1801</v>
      </c>
      <c r="D292" s="128">
        <v>246</v>
      </c>
      <c r="E292" s="82" t="s">
        <v>6</v>
      </c>
      <c r="F292" s="199"/>
    </row>
    <row r="293" spans="1:6" s="2" customFormat="1" ht="21" customHeight="1" x14ac:dyDescent="0.2">
      <c r="A293" s="245"/>
      <c r="B293" s="49">
        <v>725080599</v>
      </c>
      <c r="C293" s="155" t="s">
        <v>1802</v>
      </c>
      <c r="D293" s="128">
        <v>246</v>
      </c>
      <c r="E293" s="82" t="s">
        <v>6</v>
      </c>
      <c r="F293" s="199"/>
    </row>
    <row r="294" spans="1:6" s="2" customFormat="1" ht="21" customHeight="1" x14ac:dyDescent="0.2">
      <c r="A294" s="245"/>
      <c r="B294" s="49">
        <v>725080399</v>
      </c>
      <c r="C294" s="155" t="s">
        <v>1803</v>
      </c>
      <c r="D294" s="128">
        <v>246</v>
      </c>
      <c r="E294" s="82" t="s">
        <v>6</v>
      </c>
      <c r="F294" s="199"/>
    </row>
    <row r="295" spans="1:6" s="2" customFormat="1" ht="21" customHeight="1" x14ac:dyDescent="0.2">
      <c r="A295" s="245"/>
      <c r="B295" s="49">
        <v>725080299</v>
      </c>
      <c r="C295" s="155" t="s">
        <v>1804</v>
      </c>
      <c r="D295" s="128">
        <v>246</v>
      </c>
      <c r="E295" s="82" t="s">
        <v>6</v>
      </c>
      <c r="F295" s="199"/>
    </row>
    <row r="296" spans="1:6" s="2" customFormat="1" ht="21" customHeight="1" x14ac:dyDescent="0.2">
      <c r="A296" s="245"/>
      <c r="B296" s="49">
        <v>725080499</v>
      </c>
      <c r="C296" s="155" t="s">
        <v>1805</v>
      </c>
      <c r="D296" s="128">
        <v>246</v>
      </c>
      <c r="E296" s="82" t="s">
        <v>6</v>
      </c>
      <c r="F296" s="199"/>
    </row>
    <row r="297" spans="1:6" s="2" customFormat="1" ht="21" customHeight="1" x14ac:dyDescent="0.2">
      <c r="A297" s="245"/>
      <c r="B297" s="49">
        <v>725080199</v>
      </c>
      <c r="C297" s="155" t="s">
        <v>1806</v>
      </c>
      <c r="D297" s="128">
        <v>246</v>
      </c>
      <c r="E297" s="82" t="s">
        <v>6</v>
      </c>
      <c r="F297" s="199"/>
    </row>
    <row r="298" spans="1:6" s="2" customFormat="1" ht="21" customHeight="1" x14ac:dyDescent="0.2">
      <c r="A298" s="245"/>
      <c r="B298" s="49">
        <v>725082799</v>
      </c>
      <c r="C298" s="155" t="s">
        <v>1807</v>
      </c>
      <c r="D298" s="128">
        <v>246</v>
      </c>
      <c r="E298" s="82" t="s">
        <v>6</v>
      </c>
      <c r="F298" s="199"/>
    </row>
    <row r="299" spans="1:6" s="2" customFormat="1" ht="21" customHeight="1" x14ac:dyDescent="0.2">
      <c r="A299" s="245"/>
      <c r="B299" s="49">
        <v>725081499</v>
      </c>
      <c r="C299" s="155" t="s">
        <v>1808</v>
      </c>
      <c r="D299" s="128">
        <v>246</v>
      </c>
      <c r="E299" s="82" t="s">
        <v>6</v>
      </c>
      <c r="F299" s="199"/>
    </row>
    <row r="300" spans="1:6" s="2" customFormat="1" ht="21" customHeight="1" x14ac:dyDescent="0.2">
      <c r="A300" s="245"/>
      <c r="B300" s="49" t="s">
        <v>137</v>
      </c>
      <c r="C300" s="155" t="s">
        <v>1809</v>
      </c>
      <c r="D300" s="128">
        <v>246</v>
      </c>
      <c r="E300" s="82" t="s">
        <v>6</v>
      </c>
      <c r="F300" s="199"/>
    </row>
    <row r="301" spans="1:6" s="2" customFormat="1" ht="21" customHeight="1" x14ac:dyDescent="0.2">
      <c r="A301" s="245"/>
      <c r="B301" s="49">
        <v>725081599</v>
      </c>
      <c r="C301" s="155" t="s">
        <v>1810</v>
      </c>
      <c r="D301" s="128">
        <v>246</v>
      </c>
      <c r="E301" s="82" t="s">
        <v>6</v>
      </c>
      <c r="F301" s="199"/>
    </row>
    <row r="302" spans="1:6" s="2" customFormat="1" ht="21" customHeight="1" x14ac:dyDescent="0.2">
      <c r="A302" s="245"/>
      <c r="B302" s="49">
        <v>725082099</v>
      </c>
      <c r="C302" s="155" t="s">
        <v>1811</v>
      </c>
      <c r="D302" s="128">
        <v>246</v>
      </c>
      <c r="E302" s="82" t="s">
        <v>6</v>
      </c>
      <c r="F302" s="199"/>
    </row>
    <row r="303" spans="1:6" s="2" customFormat="1" ht="21" customHeight="1" x14ac:dyDescent="0.2">
      <c r="A303" s="245"/>
      <c r="B303" s="49">
        <v>725081699</v>
      </c>
      <c r="C303" s="155" t="s">
        <v>1812</v>
      </c>
      <c r="D303" s="128">
        <v>246</v>
      </c>
      <c r="E303" s="82" t="s">
        <v>6</v>
      </c>
      <c r="F303" s="199"/>
    </row>
    <row r="304" spans="1:6" s="2" customFormat="1" ht="21" customHeight="1" x14ac:dyDescent="0.2">
      <c r="A304" s="245"/>
      <c r="B304" s="49">
        <v>725081399</v>
      </c>
      <c r="C304" s="155" t="s">
        <v>1813</v>
      </c>
      <c r="D304" s="128">
        <v>246</v>
      </c>
      <c r="E304" s="82" t="s">
        <v>6</v>
      </c>
      <c r="F304" s="199"/>
    </row>
    <row r="305" spans="1:6" s="2" customFormat="1" ht="21" customHeight="1" x14ac:dyDescent="0.2">
      <c r="A305" s="245"/>
      <c r="B305" s="49">
        <v>725080799</v>
      </c>
      <c r="C305" s="155" t="s">
        <v>1814</v>
      </c>
      <c r="D305" s="128">
        <v>246</v>
      </c>
      <c r="E305" s="82" t="s">
        <v>6</v>
      </c>
      <c r="F305" s="199"/>
    </row>
    <row r="306" spans="1:6" s="2" customFormat="1" ht="21" customHeight="1" x14ac:dyDescent="0.2">
      <c r="A306" s="245"/>
      <c r="B306" s="49">
        <v>725080999</v>
      </c>
      <c r="C306" s="155" t="s">
        <v>1815</v>
      </c>
      <c r="D306" s="128">
        <v>246</v>
      </c>
      <c r="E306" s="82" t="s">
        <v>6</v>
      </c>
      <c r="F306" s="199"/>
    </row>
    <row r="307" spans="1:6" s="2" customFormat="1" ht="21" customHeight="1" x14ac:dyDescent="0.2">
      <c r="A307" s="245"/>
      <c r="B307" s="49">
        <v>725080699</v>
      </c>
      <c r="C307" s="155" t="s">
        <v>1816</v>
      </c>
      <c r="D307" s="128">
        <v>246</v>
      </c>
      <c r="E307" s="82" t="s">
        <v>6</v>
      </c>
      <c r="F307" s="199"/>
    </row>
    <row r="308" spans="1:6" s="2" customFormat="1" ht="21" customHeight="1" x14ac:dyDescent="0.2">
      <c r="A308" s="245"/>
      <c r="B308" s="49">
        <v>725082399</v>
      </c>
      <c r="C308" s="155" t="s">
        <v>1817</v>
      </c>
      <c r="D308" s="128">
        <v>246</v>
      </c>
      <c r="E308" s="82" t="s">
        <v>6</v>
      </c>
      <c r="F308" s="199"/>
    </row>
    <row r="309" spans="1:6" s="2" customFormat="1" ht="21" customHeight="1" x14ac:dyDescent="0.2">
      <c r="A309" s="245"/>
      <c r="B309" s="49">
        <v>725081999</v>
      </c>
      <c r="C309" s="155" t="s">
        <v>1818</v>
      </c>
      <c r="D309" s="128">
        <v>246</v>
      </c>
      <c r="E309" s="82" t="s">
        <v>6</v>
      </c>
      <c r="F309" s="199"/>
    </row>
    <row r="310" spans="1:6" s="2" customFormat="1" ht="21" customHeight="1" x14ac:dyDescent="0.2">
      <c r="A310" s="245"/>
      <c r="B310" s="49">
        <v>725081299</v>
      </c>
      <c r="C310" s="155" t="s">
        <v>1819</v>
      </c>
      <c r="D310" s="128">
        <v>246</v>
      </c>
      <c r="E310" s="82" t="s">
        <v>6</v>
      </c>
      <c r="F310" s="199"/>
    </row>
    <row r="311" spans="1:6" s="2" customFormat="1" ht="21" customHeight="1" x14ac:dyDescent="0.2">
      <c r="A311" s="245"/>
      <c r="B311" s="49">
        <v>725082599</v>
      </c>
      <c r="C311" s="155" t="s">
        <v>1820</v>
      </c>
      <c r="D311" s="128">
        <v>246</v>
      </c>
      <c r="E311" s="82" t="s">
        <v>6</v>
      </c>
      <c r="F311" s="199"/>
    </row>
    <row r="312" spans="1:6" s="2" customFormat="1" ht="21" customHeight="1" x14ac:dyDescent="0.2">
      <c r="A312" s="245"/>
      <c r="B312" s="49">
        <v>725080899</v>
      </c>
      <c r="C312" s="155" t="s">
        <v>1821</v>
      </c>
      <c r="D312" s="128">
        <v>246</v>
      </c>
      <c r="E312" s="82" t="s">
        <v>6</v>
      </c>
      <c r="F312" s="199"/>
    </row>
    <row r="313" spans="1:6" s="2" customFormat="1" ht="21" customHeight="1" x14ac:dyDescent="0.2">
      <c r="A313" s="245"/>
      <c r="B313" s="49">
        <v>725081099</v>
      </c>
      <c r="C313" s="155" t="s">
        <v>1822</v>
      </c>
      <c r="D313" s="128">
        <v>246</v>
      </c>
      <c r="E313" s="82" t="s">
        <v>6</v>
      </c>
      <c r="F313" s="199"/>
    </row>
    <row r="314" spans="1:6" s="2" customFormat="1" ht="21" customHeight="1" x14ac:dyDescent="0.2">
      <c r="A314" s="245"/>
      <c r="B314" s="49">
        <v>725082699</v>
      </c>
      <c r="C314" s="155" t="s">
        <v>1823</v>
      </c>
      <c r="D314" s="128">
        <v>246</v>
      </c>
      <c r="E314" s="82" t="s">
        <v>6</v>
      </c>
      <c r="F314" s="199"/>
    </row>
    <row r="315" spans="1:6" s="2" customFormat="1" ht="21" customHeight="1" x14ac:dyDescent="0.2">
      <c r="A315" s="245"/>
      <c r="B315" s="49">
        <v>725082499</v>
      </c>
      <c r="C315" s="155" t="s">
        <v>1824</v>
      </c>
      <c r="D315" s="128">
        <v>246</v>
      </c>
      <c r="E315" s="82" t="s">
        <v>6</v>
      </c>
      <c r="F315" s="199"/>
    </row>
    <row r="316" spans="1:6" s="2" customFormat="1" ht="21" customHeight="1" thickBot="1" x14ac:dyDescent="0.25">
      <c r="A316" s="271"/>
      <c r="B316" s="50">
        <v>725081199</v>
      </c>
      <c r="C316" s="141" t="s">
        <v>1825</v>
      </c>
      <c r="D316" s="127">
        <v>246</v>
      </c>
      <c r="E316" s="82" t="s">
        <v>6</v>
      </c>
      <c r="F316" s="199"/>
    </row>
    <row r="317" spans="1:6" s="2" customFormat="1" ht="21" customHeight="1" x14ac:dyDescent="0.2">
      <c r="A317" s="244"/>
      <c r="B317" s="49">
        <v>725091799</v>
      </c>
      <c r="C317" s="155" t="s">
        <v>1826</v>
      </c>
      <c r="D317" s="128">
        <v>242</v>
      </c>
      <c r="E317" s="82" t="s">
        <v>6</v>
      </c>
      <c r="F317" s="199"/>
    </row>
    <row r="318" spans="1:6" s="2" customFormat="1" ht="21" customHeight="1" x14ac:dyDescent="0.2">
      <c r="A318" s="245"/>
      <c r="B318" s="49">
        <v>725091899</v>
      </c>
      <c r="C318" s="155" t="s">
        <v>1827</v>
      </c>
      <c r="D318" s="128">
        <v>242</v>
      </c>
      <c r="E318" s="82" t="s">
        <v>6</v>
      </c>
      <c r="F318" s="199"/>
    </row>
    <row r="319" spans="1:6" s="2" customFormat="1" ht="21" customHeight="1" x14ac:dyDescent="0.2">
      <c r="A319" s="245"/>
      <c r="B319" s="49">
        <v>725092199</v>
      </c>
      <c r="C319" s="155" t="s">
        <v>1828</v>
      </c>
      <c r="D319" s="128">
        <v>242</v>
      </c>
      <c r="E319" s="82" t="s">
        <v>6</v>
      </c>
      <c r="F319" s="199"/>
    </row>
    <row r="320" spans="1:6" s="2" customFormat="1" ht="21" customHeight="1" x14ac:dyDescent="0.2">
      <c r="A320" s="245"/>
      <c r="B320" s="49">
        <v>725090599</v>
      </c>
      <c r="C320" s="155" t="s">
        <v>1829</v>
      </c>
      <c r="D320" s="128">
        <v>242</v>
      </c>
      <c r="E320" s="82" t="s">
        <v>6</v>
      </c>
      <c r="F320" s="199"/>
    </row>
    <row r="321" spans="1:6" s="2" customFormat="1" ht="21" customHeight="1" x14ac:dyDescent="0.2">
      <c r="A321" s="245"/>
      <c r="B321" s="49">
        <v>725090399</v>
      </c>
      <c r="C321" s="155" t="s">
        <v>1830</v>
      </c>
      <c r="D321" s="128">
        <v>242</v>
      </c>
      <c r="E321" s="82" t="s">
        <v>6</v>
      </c>
      <c r="F321" s="199"/>
    </row>
    <row r="322" spans="1:6" s="2" customFormat="1" ht="21" customHeight="1" x14ac:dyDescent="0.2">
      <c r="A322" s="245"/>
      <c r="B322" s="49">
        <v>725090299</v>
      </c>
      <c r="C322" s="155" t="s">
        <v>1831</v>
      </c>
      <c r="D322" s="128">
        <v>242</v>
      </c>
      <c r="E322" s="82" t="s">
        <v>6</v>
      </c>
      <c r="F322" s="199"/>
    </row>
    <row r="323" spans="1:6" s="2" customFormat="1" ht="21" customHeight="1" x14ac:dyDescent="0.2">
      <c r="A323" s="245"/>
      <c r="B323" s="49">
        <v>725090499</v>
      </c>
      <c r="C323" s="155" t="s">
        <v>1832</v>
      </c>
      <c r="D323" s="128">
        <v>242</v>
      </c>
      <c r="E323" s="82" t="s">
        <v>6</v>
      </c>
      <c r="F323" s="199"/>
    </row>
    <row r="324" spans="1:6" s="2" customFormat="1" ht="21" customHeight="1" x14ac:dyDescent="0.2">
      <c r="A324" s="245"/>
      <c r="B324" s="49">
        <v>725090199</v>
      </c>
      <c r="C324" s="155" t="s">
        <v>1833</v>
      </c>
      <c r="D324" s="128">
        <v>242</v>
      </c>
      <c r="E324" s="82" t="s">
        <v>6</v>
      </c>
      <c r="F324" s="199"/>
    </row>
    <row r="325" spans="1:6" s="2" customFormat="1" ht="21" customHeight="1" x14ac:dyDescent="0.2">
      <c r="A325" s="245"/>
      <c r="B325" s="49">
        <v>725092799</v>
      </c>
      <c r="C325" s="155" t="s">
        <v>1834</v>
      </c>
      <c r="D325" s="128">
        <v>242</v>
      </c>
      <c r="E325" s="82" t="s">
        <v>6</v>
      </c>
      <c r="F325" s="199"/>
    </row>
    <row r="326" spans="1:6" s="2" customFormat="1" ht="21" customHeight="1" x14ac:dyDescent="0.2">
      <c r="A326" s="245"/>
      <c r="B326" s="49">
        <v>725091499</v>
      </c>
      <c r="C326" s="155" t="s">
        <v>1835</v>
      </c>
      <c r="D326" s="128">
        <v>242</v>
      </c>
      <c r="E326" s="82" t="s">
        <v>6</v>
      </c>
      <c r="F326" s="199"/>
    </row>
    <row r="327" spans="1:6" s="2" customFormat="1" ht="21" customHeight="1" x14ac:dyDescent="0.2">
      <c r="A327" s="245"/>
      <c r="B327" s="49" t="s">
        <v>138</v>
      </c>
      <c r="C327" s="155" t="s">
        <v>1836</v>
      </c>
      <c r="D327" s="128">
        <v>242</v>
      </c>
      <c r="E327" s="82" t="s">
        <v>6</v>
      </c>
      <c r="F327" s="199"/>
    </row>
    <row r="328" spans="1:6" s="2" customFormat="1" ht="21" customHeight="1" x14ac:dyDescent="0.2">
      <c r="A328" s="245"/>
      <c r="B328" s="49">
        <v>725091599</v>
      </c>
      <c r="C328" s="155" t="s">
        <v>1837</v>
      </c>
      <c r="D328" s="128">
        <v>242</v>
      </c>
      <c r="E328" s="82" t="s">
        <v>6</v>
      </c>
      <c r="F328" s="199"/>
    </row>
    <row r="329" spans="1:6" s="2" customFormat="1" ht="21" customHeight="1" x14ac:dyDescent="0.2">
      <c r="A329" s="245"/>
      <c r="B329" s="49">
        <v>725092099</v>
      </c>
      <c r="C329" s="155" t="s">
        <v>1838</v>
      </c>
      <c r="D329" s="128">
        <v>242</v>
      </c>
      <c r="E329" s="82" t="s">
        <v>6</v>
      </c>
      <c r="F329" s="199"/>
    </row>
    <row r="330" spans="1:6" s="2" customFormat="1" ht="21" customHeight="1" x14ac:dyDescent="0.2">
      <c r="A330" s="245"/>
      <c r="B330" s="49">
        <v>725091699</v>
      </c>
      <c r="C330" s="155" t="s">
        <v>1839</v>
      </c>
      <c r="D330" s="128">
        <v>242</v>
      </c>
      <c r="E330" s="82" t="s">
        <v>6</v>
      </c>
      <c r="F330" s="199"/>
    </row>
    <row r="331" spans="1:6" s="2" customFormat="1" ht="21" customHeight="1" x14ac:dyDescent="0.2">
      <c r="A331" s="245"/>
      <c r="B331" s="49">
        <v>725091399</v>
      </c>
      <c r="C331" s="155" t="s">
        <v>1840</v>
      </c>
      <c r="D331" s="128">
        <v>242</v>
      </c>
      <c r="E331" s="82" t="s">
        <v>6</v>
      </c>
      <c r="F331" s="199"/>
    </row>
    <row r="332" spans="1:6" s="2" customFormat="1" ht="21" customHeight="1" x14ac:dyDescent="0.2">
      <c r="A332" s="245"/>
      <c r="B332" s="49">
        <v>725090799</v>
      </c>
      <c r="C332" s="155" t="s">
        <v>1841</v>
      </c>
      <c r="D332" s="128">
        <v>242</v>
      </c>
      <c r="E332" s="82" t="s">
        <v>6</v>
      </c>
      <c r="F332" s="199"/>
    </row>
    <row r="333" spans="1:6" s="2" customFormat="1" ht="21" customHeight="1" x14ac:dyDescent="0.2">
      <c r="A333" s="245"/>
      <c r="B333" s="49">
        <v>725090999</v>
      </c>
      <c r="C333" s="155" t="s">
        <v>1842</v>
      </c>
      <c r="D333" s="128">
        <v>242</v>
      </c>
      <c r="E333" s="82" t="s">
        <v>6</v>
      </c>
      <c r="F333" s="199"/>
    </row>
    <row r="334" spans="1:6" s="2" customFormat="1" ht="21" customHeight="1" x14ac:dyDescent="0.2">
      <c r="A334" s="245"/>
      <c r="B334" s="49">
        <v>725090699</v>
      </c>
      <c r="C334" s="155" t="s">
        <v>1843</v>
      </c>
      <c r="D334" s="128">
        <v>242</v>
      </c>
      <c r="E334" s="82" t="s">
        <v>6</v>
      </c>
      <c r="F334" s="199"/>
    </row>
    <row r="335" spans="1:6" s="2" customFormat="1" ht="21" customHeight="1" x14ac:dyDescent="0.2">
      <c r="A335" s="245"/>
      <c r="B335" s="49">
        <v>725092399</v>
      </c>
      <c r="C335" s="155" t="s">
        <v>1844</v>
      </c>
      <c r="D335" s="128">
        <v>242</v>
      </c>
      <c r="E335" s="82" t="s">
        <v>6</v>
      </c>
      <c r="F335" s="199"/>
    </row>
    <row r="336" spans="1:6" s="2" customFormat="1" ht="21" customHeight="1" x14ac:dyDescent="0.2">
      <c r="A336" s="245"/>
      <c r="B336" s="49">
        <v>725091999</v>
      </c>
      <c r="C336" s="155" t="s">
        <v>1845</v>
      </c>
      <c r="D336" s="128">
        <v>242</v>
      </c>
      <c r="E336" s="82" t="s">
        <v>6</v>
      </c>
      <c r="F336" s="199"/>
    </row>
    <row r="337" spans="1:6" s="2" customFormat="1" ht="21" customHeight="1" x14ac:dyDescent="0.2">
      <c r="A337" s="245"/>
      <c r="B337" s="49">
        <v>725091299</v>
      </c>
      <c r="C337" s="155" t="s">
        <v>1846</v>
      </c>
      <c r="D337" s="128">
        <v>242</v>
      </c>
      <c r="E337" s="82" t="s">
        <v>6</v>
      </c>
      <c r="F337" s="199"/>
    </row>
    <row r="338" spans="1:6" s="2" customFormat="1" ht="21" customHeight="1" x14ac:dyDescent="0.2">
      <c r="A338" s="245"/>
      <c r="B338" s="49">
        <v>725092599</v>
      </c>
      <c r="C338" s="155" t="s">
        <v>1847</v>
      </c>
      <c r="D338" s="128">
        <v>242</v>
      </c>
      <c r="E338" s="82" t="s">
        <v>6</v>
      </c>
      <c r="F338" s="199"/>
    </row>
    <row r="339" spans="1:6" s="2" customFormat="1" ht="21" customHeight="1" x14ac:dyDescent="0.2">
      <c r="A339" s="245"/>
      <c r="B339" s="49">
        <v>725090899</v>
      </c>
      <c r="C339" s="155" t="s">
        <v>1848</v>
      </c>
      <c r="D339" s="128">
        <v>242</v>
      </c>
      <c r="E339" s="82" t="s">
        <v>6</v>
      </c>
      <c r="F339" s="199"/>
    </row>
    <row r="340" spans="1:6" s="2" customFormat="1" ht="21" customHeight="1" x14ac:dyDescent="0.2">
      <c r="A340" s="245"/>
      <c r="B340" s="49">
        <v>725091099</v>
      </c>
      <c r="C340" s="155" t="s">
        <v>1849</v>
      </c>
      <c r="D340" s="128">
        <v>242</v>
      </c>
      <c r="E340" s="82" t="s">
        <v>6</v>
      </c>
      <c r="F340" s="199"/>
    </row>
    <row r="341" spans="1:6" s="2" customFormat="1" ht="21" customHeight="1" x14ac:dyDescent="0.2">
      <c r="A341" s="245"/>
      <c r="B341" s="49">
        <v>725092699</v>
      </c>
      <c r="C341" s="155" t="s">
        <v>1850</v>
      </c>
      <c r="D341" s="128">
        <v>242</v>
      </c>
      <c r="E341" s="82" t="s">
        <v>6</v>
      </c>
      <c r="F341" s="199"/>
    </row>
    <row r="342" spans="1:6" s="2" customFormat="1" ht="21" customHeight="1" x14ac:dyDescent="0.2">
      <c r="A342" s="245"/>
      <c r="B342" s="49">
        <v>725092499</v>
      </c>
      <c r="C342" s="155" t="s">
        <v>1851</v>
      </c>
      <c r="D342" s="128">
        <v>242</v>
      </c>
      <c r="E342" s="82" t="s">
        <v>6</v>
      </c>
      <c r="F342" s="199"/>
    </row>
    <row r="343" spans="1:6" s="2" customFormat="1" ht="21" customHeight="1" thickBot="1" x14ac:dyDescent="0.25">
      <c r="A343" s="271"/>
      <c r="B343" s="50">
        <v>725091199</v>
      </c>
      <c r="C343" s="141" t="s">
        <v>1852</v>
      </c>
      <c r="D343" s="127">
        <v>242</v>
      </c>
      <c r="E343" s="82" t="s">
        <v>6</v>
      </c>
      <c r="F343" s="199"/>
    </row>
    <row r="344" spans="1:6" s="2" customFormat="1" ht="21" customHeight="1" x14ac:dyDescent="0.2">
      <c r="A344" s="244"/>
      <c r="B344" s="49">
        <v>725101799</v>
      </c>
      <c r="C344" s="155" t="s">
        <v>1853</v>
      </c>
      <c r="D344" s="128">
        <v>276</v>
      </c>
      <c r="E344" s="82" t="s">
        <v>6</v>
      </c>
      <c r="F344" s="199"/>
    </row>
    <row r="345" spans="1:6" s="2" customFormat="1" ht="21" customHeight="1" x14ac:dyDescent="0.2">
      <c r="A345" s="245"/>
      <c r="B345" s="49">
        <v>725101899</v>
      </c>
      <c r="C345" s="155" t="s">
        <v>1854</v>
      </c>
      <c r="D345" s="128">
        <v>276</v>
      </c>
      <c r="E345" s="82" t="s">
        <v>6</v>
      </c>
      <c r="F345" s="199"/>
    </row>
    <row r="346" spans="1:6" s="2" customFormat="1" ht="21" customHeight="1" x14ac:dyDescent="0.2">
      <c r="A346" s="245"/>
      <c r="B346" s="49">
        <v>725102199</v>
      </c>
      <c r="C346" s="155" t="s">
        <v>1855</v>
      </c>
      <c r="D346" s="128">
        <v>276</v>
      </c>
      <c r="E346" s="82" t="s">
        <v>6</v>
      </c>
      <c r="F346" s="199"/>
    </row>
    <row r="347" spans="1:6" s="2" customFormat="1" ht="21" customHeight="1" x14ac:dyDescent="0.2">
      <c r="A347" s="245"/>
      <c r="B347" s="49">
        <v>725100599</v>
      </c>
      <c r="C347" s="155" t="s">
        <v>1856</v>
      </c>
      <c r="D347" s="128">
        <v>276</v>
      </c>
      <c r="E347" s="82" t="s">
        <v>6</v>
      </c>
      <c r="F347" s="199"/>
    </row>
    <row r="348" spans="1:6" s="2" customFormat="1" ht="21" customHeight="1" x14ac:dyDescent="0.2">
      <c r="A348" s="245"/>
      <c r="B348" s="49">
        <v>725100399</v>
      </c>
      <c r="C348" s="155" t="s">
        <v>1857</v>
      </c>
      <c r="D348" s="128">
        <v>276</v>
      </c>
      <c r="E348" s="82" t="s">
        <v>6</v>
      </c>
      <c r="F348" s="199"/>
    </row>
    <row r="349" spans="1:6" s="2" customFormat="1" ht="21" customHeight="1" x14ac:dyDescent="0.2">
      <c r="A349" s="245"/>
      <c r="B349" s="49">
        <v>725100299</v>
      </c>
      <c r="C349" s="155" t="s">
        <v>1858</v>
      </c>
      <c r="D349" s="128">
        <v>276</v>
      </c>
      <c r="E349" s="82" t="s">
        <v>6</v>
      </c>
      <c r="F349" s="199"/>
    </row>
    <row r="350" spans="1:6" s="2" customFormat="1" ht="21" customHeight="1" x14ac:dyDescent="0.2">
      <c r="A350" s="245"/>
      <c r="B350" s="49">
        <v>725100499</v>
      </c>
      <c r="C350" s="155" t="s">
        <v>1859</v>
      </c>
      <c r="D350" s="128">
        <v>276</v>
      </c>
      <c r="E350" s="82" t="s">
        <v>6</v>
      </c>
      <c r="F350" s="199"/>
    </row>
    <row r="351" spans="1:6" s="2" customFormat="1" ht="21" customHeight="1" x14ac:dyDescent="0.2">
      <c r="A351" s="245"/>
      <c r="B351" s="49">
        <v>725100199</v>
      </c>
      <c r="C351" s="155" t="s">
        <v>1860</v>
      </c>
      <c r="D351" s="128">
        <v>276</v>
      </c>
      <c r="E351" s="82" t="s">
        <v>6</v>
      </c>
      <c r="F351" s="199"/>
    </row>
    <row r="352" spans="1:6" s="2" customFormat="1" ht="21" customHeight="1" x14ac:dyDescent="0.2">
      <c r="A352" s="245"/>
      <c r="B352" s="49">
        <v>725102799</v>
      </c>
      <c r="C352" s="155" t="s">
        <v>1861</v>
      </c>
      <c r="D352" s="128">
        <v>276</v>
      </c>
      <c r="E352" s="82" t="s">
        <v>6</v>
      </c>
      <c r="F352" s="199"/>
    </row>
    <row r="353" spans="1:6" s="2" customFormat="1" ht="21" customHeight="1" x14ac:dyDescent="0.2">
      <c r="A353" s="245"/>
      <c r="B353" s="49">
        <v>725101499</v>
      </c>
      <c r="C353" s="155" t="s">
        <v>1862</v>
      </c>
      <c r="D353" s="128">
        <v>276</v>
      </c>
      <c r="E353" s="82" t="s">
        <v>6</v>
      </c>
      <c r="F353" s="199"/>
    </row>
    <row r="354" spans="1:6" s="2" customFormat="1" ht="21" customHeight="1" x14ac:dyDescent="0.2">
      <c r="A354" s="245"/>
      <c r="B354" s="49">
        <v>725102299</v>
      </c>
      <c r="C354" s="155" t="s">
        <v>1863</v>
      </c>
      <c r="D354" s="128">
        <v>276</v>
      </c>
      <c r="E354" s="82" t="s">
        <v>6</v>
      </c>
      <c r="F354" s="199"/>
    </row>
    <row r="355" spans="1:6" s="2" customFormat="1" ht="21" customHeight="1" x14ac:dyDescent="0.2">
      <c r="A355" s="245"/>
      <c r="B355" s="49">
        <v>725101599</v>
      </c>
      <c r="C355" s="155" t="s">
        <v>1864</v>
      </c>
      <c r="D355" s="128">
        <v>276</v>
      </c>
      <c r="E355" s="82" t="s">
        <v>6</v>
      </c>
      <c r="F355" s="199"/>
    </row>
    <row r="356" spans="1:6" s="2" customFormat="1" ht="21" customHeight="1" x14ac:dyDescent="0.2">
      <c r="A356" s="245"/>
      <c r="B356" s="49">
        <v>725102099</v>
      </c>
      <c r="C356" s="155" t="s">
        <v>1865</v>
      </c>
      <c r="D356" s="128">
        <v>276</v>
      </c>
      <c r="E356" s="82" t="s">
        <v>6</v>
      </c>
      <c r="F356" s="199"/>
    </row>
    <row r="357" spans="1:6" s="2" customFormat="1" ht="21" customHeight="1" x14ac:dyDescent="0.2">
      <c r="A357" s="245"/>
      <c r="B357" s="49">
        <v>725101699</v>
      </c>
      <c r="C357" s="155" t="s">
        <v>1866</v>
      </c>
      <c r="D357" s="128">
        <v>276</v>
      </c>
      <c r="E357" s="82" t="s">
        <v>6</v>
      </c>
      <c r="F357" s="199"/>
    </row>
    <row r="358" spans="1:6" s="2" customFormat="1" ht="21" customHeight="1" x14ac:dyDescent="0.2">
      <c r="A358" s="245"/>
      <c r="B358" s="49">
        <v>725101399</v>
      </c>
      <c r="C358" s="155" t="s">
        <v>1867</v>
      </c>
      <c r="D358" s="128">
        <v>276</v>
      </c>
      <c r="E358" s="82" t="s">
        <v>6</v>
      </c>
      <c r="F358" s="199"/>
    </row>
    <row r="359" spans="1:6" s="2" customFormat="1" ht="21" customHeight="1" x14ac:dyDescent="0.2">
      <c r="A359" s="245"/>
      <c r="B359" s="49">
        <v>725100799</v>
      </c>
      <c r="C359" s="155" t="s">
        <v>1868</v>
      </c>
      <c r="D359" s="128">
        <v>276</v>
      </c>
      <c r="E359" s="82" t="s">
        <v>6</v>
      </c>
      <c r="F359" s="199"/>
    </row>
    <row r="360" spans="1:6" s="2" customFormat="1" ht="21" customHeight="1" x14ac:dyDescent="0.2">
      <c r="A360" s="245"/>
      <c r="B360" s="49">
        <v>725100999</v>
      </c>
      <c r="C360" s="155" t="s">
        <v>1869</v>
      </c>
      <c r="D360" s="128">
        <v>276</v>
      </c>
      <c r="E360" s="82" t="s">
        <v>6</v>
      </c>
      <c r="F360" s="199"/>
    </row>
    <row r="361" spans="1:6" s="2" customFormat="1" ht="21" customHeight="1" x14ac:dyDescent="0.2">
      <c r="A361" s="245"/>
      <c r="B361" s="49">
        <v>725100699</v>
      </c>
      <c r="C361" s="155" t="s">
        <v>1870</v>
      </c>
      <c r="D361" s="128">
        <v>276</v>
      </c>
      <c r="E361" s="82" t="s">
        <v>6</v>
      </c>
      <c r="F361" s="199"/>
    </row>
    <row r="362" spans="1:6" s="2" customFormat="1" ht="21" customHeight="1" x14ac:dyDescent="0.2">
      <c r="A362" s="245"/>
      <c r="B362" s="49">
        <v>725102399</v>
      </c>
      <c r="C362" s="155" t="s">
        <v>1871</v>
      </c>
      <c r="D362" s="128">
        <v>276</v>
      </c>
      <c r="E362" s="82" t="s">
        <v>6</v>
      </c>
      <c r="F362" s="199"/>
    </row>
    <row r="363" spans="1:6" s="2" customFormat="1" ht="21" customHeight="1" x14ac:dyDescent="0.2">
      <c r="A363" s="245"/>
      <c r="B363" s="49">
        <v>725101999</v>
      </c>
      <c r="C363" s="155" t="s">
        <v>1872</v>
      </c>
      <c r="D363" s="128">
        <v>276</v>
      </c>
      <c r="E363" s="82" t="s">
        <v>6</v>
      </c>
      <c r="F363" s="199"/>
    </row>
    <row r="364" spans="1:6" s="2" customFormat="1" ht="21" customHeight="1" x14ac:dyDescent="0.2">
      <c r="A364" s="245"/>
      <c r="B364" s="49">
        <v>725101299</v>
      </c>
      <c r="C364" s="155" t="s">
        <v>1873</v>
      </c>
      <c r="D364" s="128">
        <v>276</v>
      </c>
      <c r="E364" s="82" t="s">
        <v>6</v>
      </c>
      <c r="F364" s="199"/>
    </row>
    <row r="365" spans="1:6" s="2" customFormat="1" ht="21" customHeight="1" x14ac:dyDescent="0.2">
      <c r="A365" s="245"/>
      <c r="B365" s="49">
        <v>725102599</v>
      </c>
      <c r="C365" s="155" t="s">
        <v>1874</v>
      </c>
      <c r="D365" s="128">
        <v>276</v>
      </c>
      <c r="E365" s="82" t="s">
        <v>6</v>
      </c>
      <c r="F365" s="199"/>
    </row>
    <row r="366" spans="1:6" s="2" customFormat="1" ht="21" customHeight="1" x14ac:dyDescent="0.2">
      <c r="A366" s="245"/>
      <c r="B366" s="49">
        <v>725100899</v>
      </c>
      <c r="C366" s="155" t="s">
        <v>1875</v>
      </c>
      <c r="D366" s="128">
        <v>276</v>
      </c>
      <c r="E366" s="82" t="s">
        <v>6</v>
      </c>
      <c r="F366" s="199"/>
    </row>
    <row r="367" spans="1:6" s="2" customFormat="1" ht="21" customHeight="1" x14ac:dyDescent="0.2">
      <c r="A367" s="245"/>
      <c r="B367" s="49">
        <v>725101099</v>
      </c>
      <c r="C367" s="155" t="s">
        <v>1876</v>
      </c>
      <c r="D367" s="128">
        <v>276</v>
      </c>
      <c r="E367" s="82" t="s">
        <v>6</v>
      </c>
      <c r="F367" s="199"/>
    </row>
    <row r="368" spans="1:6" s="2" customFormat="1" ht="21" customHeight="1" x14ac:dyDescent="0.2">
      <c r="A368" s="245"/>
      <c r="B368" s="49">
        <v>725102699</v>
      </c>
      <c r="C368" s="155" t="s">
        <v>1877</v>
      </c>
      <c r="D368" s="128">
        <v>276</v>
      </c>
      <c r="E368" s="82" t="s">
        <v>6</v>
      </c>
      <c r="F368" s="199"/>
    </row>
    <row r="369" spans="1:6" s="2" customFormat="1" ht="21" customHeight="1" x14ac:dyDescent="0.2">
      <c r="A369" s="245"/>
      <c r="B369" s="49">
        <v>725102499</v>
      </c>
      <c r="C369" s="155" t="s">
        <v>1878</v>
      </c>
      <c r="D369" s="128">
        <v>276</v>
      </c>
      <c r="E369" s="82" t="s">
        <v>6</v>
      </c>
      <c r="F369" s="199"/>
    </row>
    <row r="370" spans="1:6" s="2" customFormat="1" ht="21" customHeight="1" thickBot="1" x14ac:dyDescent="0.25">
      <c r="A370" s="271"/>
      <c r="B370" s="50">
        <v>725101199</v>
      </c>
      <c r="C370" s="141" t="s">
        <v>1879</v>
      </c>
      <c r="D370" s="127">
        <v>276</v>
      </c>
      <c r="E370" s="82" t="s">
        <v>6</v>
      </c>
      <c r="F370" s="199"/>
    </row>
    <row r="371" spans="1:6" s="2" customFormat="1" ht="21" customHeight="1" x14ac:dyDescent="0.2">
      <c r="A371" s="244"/>
      <c r="B371" s="49">
        <v>725111799</v>
      </c>
      <c r="C371" s="155" t="s">
        <v>1880</v>
      </c>
      <c r="D371" s="128">
        <v>290</v>
      </c>
      <c r="E371" s="82" t="s">
        <v>6</v>
      </c>
      <c r="F371" s="199"/>
    </row>
    <row r="372" spans="1:6" s="2" customFormat="1" ht="21" customHeight="1" x14ac:dyDescent="0.2">
      <c r="A372" s="245"/>
      <c r="B372" s="49">
        <v>725111899</v>
      </c>
      <c r="C372" s="155" t="s">
        <v>1881</v>
      </c>
      <c r="D372" s="128">
        <v>290</v>
      </c>
      <c r="E372" s="82" t="s">
        <v>6</v>
      </c>
      <c r="F372" s="199"/>
    </row>
    <row r="373" spans="1:6" s="2" customFormat="1" ht="21" customHeight="1" x14ac:dyDescent="0.2">
      <c r="A373" s="245"/>
      <c r="B373" s="49">
        <v>725112199</v>
      </c>
      <c r="C373" s="155" t="s">
        <v>1882</v>
      </c>
      <c r="D373" s="128">
        <v>290</v>
      </c>
      <c r="E373" s="82" t="s">
        <v>6</v>
      </c>
      <c r="F373" s="199"/>
    </row>
    <row r="374" spans="1:6" s="2" customFormat="1" ht="21" customHeight="1" x14ac:dyDescent="0.2">
      <c r="A374" s="245"/>
      <c r="B374" s="49">
        <v>725110599</v>
      </c>
      <c r="C374" s="155" t="s">
        <v>1883</v>
      </c>
      <c r="D374" s="128">
        <v>290</v>
      </c>
      <c r="E374" s="82" t="s">
        <v>6</v>
      </c>
      <c r="F374" s="199"/>
    </row>
    <row r="375" spans="1:6" s="2" customFormat="1" ht="21" customHeight="1" x14ac:dyDescent="0.2">
      <c r="A375" s="245"/>
      <c r="B375" s="49">
        <v>725110399</v>
      </c>
      <c r="C375" s="155" t="s">
        <v>1884</v>
      </c>
      <c r="D375" s="128">
        <v>290</v>
      </c>
      <c r="E375" s="82" t="s">
        <v>6</v>
      </c>
      <c r="F375" s="199"/>
    </row>
    <row r="376" spans="1:6" s="2" customFormat="1" ht="21" customHeight="1" x14ac:dyDescent="0.2">
      <c r="A376" s="245"/>
      <c r="B376" s="49">
        <v>725110299</v>
      </c>
      <c r="C376" s="155" t="s">
        <v>1885</v>
      </c>
      <c r="D376" s="128">
        <v>290</v>
      </c>
      <c r="E376" s="82" t="s">
        <v>6</v>
      </c>
      <c r="F376" s="199"/>
    </row>
    <row r="377" spans="1:6" s="2" customFormat="1" ht="21" customHeight="1" x14ac:dyDescent="0.2">
      <c r="A377" s="245"/>
      <c r="B377" s="49">
        <v>725110499</v>
      </c>
      <c r="C377" s="155" t="s">
        <v>1886</v>
      </c>
      <c r="D377" s="128">
        <v>290</v>
      </c>
      <c r="E377" s="82" t="s">
        <v>6</v>
      </c>
      <c r="F377" s="199"/>
    </row>
    <row r="378" spans="1:6" s="2" customFormat="1" ht="21" customHeight="1" x14ac:dyDescent="0.2">
      <c r="A378" s="245"/>
      <c r="B378" s="49">
        <v>725110199</v>
      </c>
      <c r="C378" s="155" t="s">
        <v>1887</v>
      </c>
      <c r="D378" s="128">
        <v>290</v>
      </c>
      <c r="E378" s="82" t="s">
        <v>6</v>
      </c>
      <c r="F378" s="199"/>
    </row>
    <row r="379" spans="1:6" s="2" customFormat="1" ht="21" customHeight="1" x14ac:dyDescent="0.2">
      <c r="A379" s="245"/>
      <c r="B379" s="49">
        <v>725112799</v>
      </c>
      <c r="C379" s="155" t="s">
        <v>1888</v>
      </c>
      <c r="D379" s="128">
        <v>290</v>
      </c>
      <c r="E379" s="82" t="s">
        <v>6</v>
      </c>
      <c r="F379" s="199"/>
    </row>
    <row r="380" spans="1:6" s="2" customFormat="1" ht="21" customHeight="1" x14ac:dyDescent="0.2">
      <c r="A380" s="245"/>
      <c r="B380" s="49">
        <v>725111499</v>
      </c>
      <c r="C380" s="155" t="s">
        <v>1889</v>
      </c>
      <c r="D380" s="128">
        <v>290</v>
      </c>
      <c r="E380" s="82" t="s">
        <v>6</v>
      </c>
      <c r="F380" s="199"/>
    </row>
    <row r="381" spans="1:6" s="2" customFormat="1" ht="21" customHeight="1" x14ac:dyDescent="0.2">
      <c r="A381" s="245"/>
      <c r="B381" s="49">
        <v>725112299</v>
      </c>
      <c r="C381" s="155" t="s">
        <v>1890</v>
      </c>
      <c r="D381" s="128">
        <v>290</v>
      </c>
      <c r="E381" s="82" t="s">
        <v>6</v>
      </c>
      <c r="F381" s="199"/>
    </row>
    <row r="382" spans="1:6" s="2" customFormat="1" ht="21" customHeight="1" x14ac:dyDescent="0.2">
      <c r="A382" s="245"/>
      <c r="B382" s="49">
        <v>725111599</v>
      </c>
      <c r="C382" s="155" t="s">
        <v>1891</v>
      </c>
      <c r="D382" s="128">
        <v>290</v>
      </c>
      <c r="E382" s="82" t="s">
        <v>6</v>
      </c>
      <c r="F382" s="199"/>
    </row>
    <row r="383" spans="1:6" s="2" customFormat="1" ht="21" customHeight="1" x14ac:dyDescent="0.2">
      <c r="A383" s="245"/>
      <c r="B383" s="49">
        <v>725112099</v>
      </c>
      <c r="C383" s="155" t="s">
        <v>1892</v>
      </c>
      <c r="D383" s="128">
        <v>290</v>
      </c>
      <c r="E383" s="82" t="s">
        <v>6</v>
      </c>
      <c r="F383" s="199"/>
    </row>
    <row r="384" spans="1:6" s="2" customFormat="1" ht="21" customHeight="1" x14ac:dyDescent="0.2">
      <c r="A384" s="245"/>
      <c r="B384" s="49">
        <v>725111699</v>
      </c>
      <c r="C384" s="155" t="s">
        <v>1893</v>
      </c>
      <c r="D384" s="128">
        <v>290</v>
      </c>
      <c r="E384" s="82" t="s">
        <v>6</v>
      </c>
      <c r="F384" s="199"/>
    </row>
    <row r="385" spans="1:6" s="2" customFormat="1" ht="21" customHeight="1" x14ac:dyDescent="0.2">
      <c r="A385" s="245"/>
      <c r="B385" s="49">
        <v>725111399</v>
      </c>
      <c r="C385" s="155" t="s">
        <v>1894</v>
      </c>
      <c r="D385" s="128">
        <v>290</v>
      </c>
      <c r="E385" s="82" t="s">
        <v>6</v>
      </c>
      <c r="F385" s="199"/>
    </row>
    <row r="386" spans="1:6" s="2" customFormat="1" ht="21" customHeight="1" x14ac:dyDescent="0.2">
      <c r="A386" s="245"/>
      <c r="B386" s="49">
        <v>725110799</v>
      </c>
      <c r="C386" s="155" t="s">
        <v>1895</v>
      </c>
      <c r="D386" s="128">
        <v>290</v>
      </c>
      <c r="E386" s="82" t="s">
        <v>6</v>
      </c>
      <c r="F386" s="199"/>
    </row>
    <row r="387" spans="1:6" s="2" customFormat="1" ht="21" customHeight="1" x14ac:dyDescent="0.2">
      <c r="A387" s="245"/>
      <c r="B387" s="49">
        <v>725110999</v>
      </c>
      <c r="C387" s="155" t="s">
        <v>1896</v>
      </c>
      <c r="D387" s="128">
        <v>290</v>
      </c>
      <c r="E387" s="82" t="s">
        <v>6</v>
      </c>
      <c r="F387" s="199"/>
    </row>
    <row r="388" spans="1:6" s="2" customFormat="1" ht="21" customHeight="1" x14ac:dyDescent="0.2">
      <c r="A388" s="245"/>
      <c r="B388" s="49">
        <v>725110699</v>
      </c>
      <c r="C388" s="155" t="s">
        <v>1897</v>
      </c>
      <c r="D388" s="128">
        <v>290</v>
      </c>
      <c r="E388" s="82" t="s">
        <v>6</v>
      </c>
      <c r="F388" s="199"/>
    </row>
    <row r="389" spans="1:6" s="2" customFormat="1" ht="21" customHeight="1" x14ac:dyDescent="0.2">
      <c r="A389" s="245"/>
      <c r="B389" s="49">
        <v>725112399</v>
      </c>
      <c r="C389" s="155" t="s">
        <v>1898</v>
      </c>
      <c r="D389" s="128">
        <v>290</v>
      </c>
      <c r="E389" s="82" t="s">
        <v>6</v>
      </c>
      <c r="F389" s="199"/>
    </row>
    <row r="390" spans="1:6" s="2" customFormat="1" ht="21" customHeight="1" x14ac:dyDescent="0.2">
      <c r="A390" s="245"/>
      <c r="B390" s="49">
        <v>725111999</v>
      </c>
      <c r="C390" s="155" t="s">
        <v>1899</v>
      </c>
      <c r="D390" s="128">
        <v>290</v>
      </c>
      <c r="E390" s="82" t="s">
        <v>6</v>
      </c>
      <c r="F390" s="199"/>
    </row>
    <row r="391" spans="1:6" s="2" customFormat="1" ht="21" customHeight="1" x14ac:dyDescent="0.2">
      <c r="A391" s="245"/>
      <c r="B391" s="49">
        <v>725111299</v>
      </c>
      <c r="C391" s="155" t="s">
        <v>1900</v>
      </c>
      <c r="D391" s="128">
        <v>290</v>
      </c>
      <c r="E391" s="82" t="s">
        <v>6</v>
      </c>
      <c r="F391" s="199"/>
    </row>
    <row r="392" spans="1:6" s="2" customFormat="1" ht="21" customHeight="1" x14ac:dyDescent="0.2">
      <c r="A392" s="245"/>
      <c r="B392" s="49">
        <v>725112599</v>
      </c>
      <c r="C392" s="155" t="s">
        <v>1901</v>
      </c>
      <c r="D392" s="128">
        <v>290</v>
      </c>
      <c r="E392" s="82" t="s">
        <v>6</v>
      </c>
      <c r="F392" s="199"/>
    </row>
    <row r="393" spans="1:6" s="2" customFormat="1" ht="21" customHeight="1" x14ac:dyDescent="0.2">
      <c r="A393" s="245"/>
      <c r="B393" s="49">
        <v>725110899</v>
      </c>
      <c r="C393" s="155" t="s">
        <v>1902</v>
      </c>
      <c r="D393" s="128">
        <v>290</v>
      </c>
      <c r="E393" s="82" t="s">
        <v>6</v>
      </c>
      <c r="F393" s="199"/>
    </row>
    <row r="394" spans="1:6" s="2" customFormat="1" ht="21" customHeight="1" x14ac:dyDescent="0.2">
      <c r="A394" s="245"/>
      <c r="B394" s="49">
        <v>725111099</v>
      </c>
      <c r="C394" s="155" t="s">
        <v>1903</v>
      </c>
      <c r="D394" s="128">
        <v>290</v>
      </c>
      <c r="E394" s="82" t="s">
        <v>6</v>
      </c>
      <c r="F394" s="199"/>
    </row>
    <row r="395" spans="1:6" s="2" customFormat="1" ht="21" customHeight="1" x14ac:dyDescent="0.2">
      <c r="A395" s="245"/>
      <c r="B395" s="49">
        <v>725112699</v>
      </c>
      <c r="C395" s="155" t="s">
        <v>1904</v>
      </c>
      <c r="D395" s="128">
        <v>290</v>
      </c>
      <c r="E395" s="82" t="s">
        <v>6</v>
      </c>
      <c r="F395" s="199"/>
    </row>
    <row r="396" spans="1:6" s="2" customFormat="1" ht="21" customHeight="1" x14ac:dyDescent="0.2">
      <c r="A396" s="245"/>
      <c r="B396" s="49">
        <v>725112499</v>
      </c>
      <c r="C396" s="155" t="s">
        <v>1905</v>
      </c>
      <c r="D396" s="128">
        <v>290</v>
      </c>
      <c r="E396" s="82" t="s">
        <v>6</v>
      </c>
      <c r="F396" s="199"/>
    </row>
    <row r="397" spans="1:6" s="2" customFormat="1" ht="21" customHeight="1" thickBot="1" x14ac:dyDescent="0.25">
      <c r="A397" s="271"/>
      <c r="B397" s="50">
        <v>725111199</v>
      </c>
      <c r="C397" s="141" t="s">
        <v>1906</v>
      </c>
      <c r="D397" s="127">
        <v>290</v>
      </c>
      <c r="E397" s="82" t="s">
        <v>6</v>
      </c>
      <c r="F397" s="199"/>
    </row>
    <row r="398" spans="1:6" s="2" customFormat="1" ht="21" customHeight="1" x14ac:dyDescent="0.2">
      <c r="A398" s="244"/>
      <c r="B398" s="292">
        <v>725160199</v>
      </c>
      <c r="C398" s="160" t="s">
        <v>1907</v>
      </c>
      <c r="D398" s="133">
        <v>286</v>
      </c>
      <c r="E398" s="82" t="s">
        <v>6</v>
      </c>
      <c r="F398" s="199"/>
    </row>
    <row r="399" spans="1:6" s="2" customFormat="1" ht="21" customHeight="1" x14ac:dyDescent="0.2">
      <c r="A399" s="245"/>
      <c r="B399" s="49">
        <v>725160299</v>
      </c>
      <c r="C399" s="155" t="s">
        <v>1908</v>
      </c>
      <c r="D399" s="128">
        <v>286</v>
      </c>
      <c r="E399" s="82" t="s">
        <v>6</v>
      </c>
      <c r="F399" s="199"/>
    </row>
    <row r="400" spans="1:6" s="2" customFormat="1" ht="21" customHeight="1" x14ac:dyDescent="0.2">
      <c r="A400" s="245"/>
      <c r="B400" s="49">
        <v>725160399</v>
      </c>
      <c r="C400" s="155" t="s">
        <v>1909</v>
      </c>
      <c r="D400" s="128">
        <v>286</v>
      </c>
      <c r="E400" s="82" t="s">
        <v>6</v>
      </c>
      <c r="F400" s="199"/>
    </row>
    <row r="401" spans="1:6" s="2" customFormat="1" ht="21" customHeight="1" x14ac:dyDescent="0.2">
      <c r="A401" s="245"/>
      <c r="B401" s="49">
        <v>725160499</v>
      </c>
      <c r="C401" s="155" t="s">
        <v>1910</v>
      </c>
      <c r="D401" s="128">
        <v>286</v>
      </c>
      <c r="E401" s="82" t="s">
        <v>6</v>
      </c>
      <c r="F401" s="199"/>
    </row>
    <row r="402" spans="1:6" s="2" customFormat="1" ht="21" customHeight="1" x14ac:dyDescent="0.2">
      <c r="A402" s="245"/>
      <c r="B402" s="49">
        <v>725160599</v>
      </c>
      <c r="C402" s="155" t="s">
        <v>1911</v>
      </c>
      <c r="D402" s="128">
        <v>286</v>
      </c>
      <c r="E402" s="82" t="s">
        <v>6</v>
      </c>
      <c r="F402" s="199"/>
    </row>
    <row r="403" spans="1:6" s="2" customFormat="1" ht="21" customHeight="1" x14ac:dyDescent="0.2">
      <c r="A403" s="245"/>
      <c r="B403" s="49">
        <v>725160699</v>
      </c>
      <c r="C403" s="155" t="s">
        <v>1912</v>
      </c>
      <c r="D403" s="128">
        <v>286</v>
      </c>
      <c r="E403" s="82" t="s">
        <v>6</v>
      </c>
      <c r="F403" s="199"/>
    </row>
    <row r="404" spans="1:6" s="2" customFormat="1" ht="21" customHeight="1" x14ac:dyDescent="0.2">
      <c r="A404" s="245"/>
      <c r="B404" s="49">
        <v>725160799</v>
      </c>
      <c r="C404" s="155" t="s">
        <v>1913</v>
      </c>
      <c r="D404" s="128">
        <v>286</v>
      </c>
      <c r="E404" s="82" t="s">
        <v>6</v>
      </c>
      <c r="F404" s="199"/>
    </row>
    <row r="405" spans="1:6" s="2" customFormat="1" ht="21" customHeight="1" x14ac:dyDescent="0.2">
      <c r="A405" s="245"/>
      <c r="B405" s="49">
        <v>725160899</v>
      </c>
      <c r="C405" s="155" t="s">
        <v>1914</v>
      </c>
      <c r="D405" s="128">
        <v>286</v>
      </c>
      <c r="E405" s="82" t="s">
        <v>6</v>
      </c>
      <c r="F405" s="199"/>
    </row>
    <row r="406" spans="1:6" s="2" customFormat="1" ht="21" customHeight="1" x14ac:dyDescent="0.2">
      <c r="A406" s="245"/>
      <c r="B406" s="49">
        <v>725160999</v>
      </c>
      <c r="C406" s="155" t="s">
        <v>1915</v>
      </c>
      <c r="D406" s="128">
        <v>286</v>
      </c>
      <c r="E406" s="82" t="s">
        <v>6</v>
      </c>
      <c r="F406" s="199"/>
    </row>
    <row r="407" spans="1:6" s="2" customFormat="1" ht="21" customHeight="1" x14ac:dyDescent="0.2">
      <c r="A407" s="245"/>
      <c r="B407" s="49">
        <v>725161099</v>
      </c>
      <c r="C407" s="155" t="s">
        <v>1916</v>
      </c>
      <c r="D407" s="128">
        <v>286</v>
      </c>
      <c r="E407" s="82" t="s">
        <v>6</v>
      </c>
      <c r="F407" s="199"/>
    </row>
    <row r="408" spans="1:6" s="2" customFormat="1" ht="21" customHeight="1" x14ac:dyDescent="0.2">
      <c r="A408" s="245"/>
      <c r="B408" s="49">
        <v>725161199</v>
      </c>
      <c r="C408" s="155" t="s">
        <v>1917</v>
      </c>
      <c r="D408" s="128">
        <v>286</v>
      </c>
      <c r="E408" s="82" t="s">
        <v>6</v>
      </c>
      <c r="F408" s="199"/>
    </row>
    <row r="409" spans="1:6" s="2" customFormat="1" ht="21" customHeight="1" x14ac:dyDescent="0.2">
      <c r="A409" s="245"/>
      <c r="B409" s="49">
        <v>725161299</v>
      </c>
      <c r="C409" s="155" t="s">
        <v>1918</v>
      </c>
      <c r="D409" s="128">
        <v>286</v>
      </c>
      <c r="E409" s="82" t="s">
        <v>6</v>
      </c>
      <c r="F409" s="199"/>
    </row>
    <row r="410" spans="1:6" s="2" customFormat="1" ht="21" customHeight="1" x14ac:dyDescent="0.2">
      <c r="A410" s="245"/>
      <c r="B410" s="49">
        <v>725161399</v>
      </c>
      <c r="C410" s="155" t="s">
        <v>1919</v>
      </c>
      <c r="D410" s="128">
        <v>286</v>
      </c>
      <c r="E410" s="82" t="s">
        <v>6</v>
      </c>
      <c r="F410" s="199"/>
    </row>
    <row r="411" spans="1:6" s="2" customFormat="1" ht="21" customHeight="1" x14ac:dyDescent="0.2">
      <c r="A411" s="245"/>
      <c r="B411" s="49">
        <v>725161499</v>
      </c>
      <c r="C411" s="155" t="s">
        <v>1920</v>
      </c>
      <c r="D411" s="128">
        <v>286</v>
      </c>
      <c r="E411" s="82" t="s">
        <v>6</v>
      </c>
      <c r="F411" s="199"/>
    </row>
    <row r="412" spans="1:6" s="2" customFormat="1" ht="21" customHeight="1" x14ac:dyDescent="0.2">
      <c r="A412" s="245"/>
      <c r="B412" s="49">
        <v>725161599</v>
      </c>
      <c r="C412" s="155" t="s">
        <v>1921</v>
      </c>
      <c r="D412" s="128">
        <v>286</v>
      </c>
      <c r="E412" s="82" t="s">
        <v>6</v>
      </c>
      <c r="F412" s="199"/>
    </row>
    <row r="413" spans="1:6" s="2" customFormat="1" ht="21" customHeight="1" x14ac:dyDescent="0.2">
      <c r="A413" s="245"/>
      <c r="B413" s="49">
        <v>725161699</v>
      </c>
      <c r="C413" s="155" t="s">
        <v>1922</v>
      </c>
      <c r="D413" s="128">
        <v>286</v>
      </c>
      <c r="E413" s="82" t="s">
        <v>6</v>
      </c>
      <c r="F413" s="199"/>
    </row>
    <row r="414" spans="1:6" s="2" customFormat="1" ht="21" customHeight="1" x14ac:dyDescent="0.2">
      <c r="A414" s="245"/>
      <c r="B414" s="49">
        <v>725161799</v>
      </c>
      <c r="C414" s="155" t="s">
        <v>1923</v>
      </c>
      <c r="D414" s="128">
        <v>286</v>
      </c>
      <c r="E414" s="82" t="s">
        <v>6</v>
      </c>
      <c r="F414" s="199"/>
    </row>
    <row r="415" spans="1:6" s="2" customFormat="1" ht="21" customHeight="1" x14ac:dyDescent="0.2">
      <c r="A415" s="245"/>
      <c r="B415" s="49" t="s">
        <v>140</v>
      </c>
      <c r="C415" s="155" t="s">
        <v>1924</v>
      </c>
      <c r="D415" s="128">
        <v>286</v>
      </c>
      <c r="E415" s="82" t="s">
        <v>6</v>
      </c>
      <c r="F415" s="199"/>
    </row>
    <row r="416" spans="1:6" s="2" customFormat="1" ht="21" customHeight="1" x14ac:dyDescent="0.2">
      <c r="A416" s="245"/>
      <c r="B416" s="49">
        <v>725161999</v>
      </c>
      <c r="C416" s="155" t="s">
        <v>1925</v>
      </c>
      <c r="D416" s="128">
        <v>286</v>
      </c>
      <c r="E416" s="82" t="s">
        <v>6</v>
      </c>
      <c r="F416" s="199"/>
    </row>
    <row r="417" spans="1:6" s="2" customFormat="1" ht="21" customHeight="1" x14ac:dyDescent="0.2">
      <c r="A417" s="245"/>
      <c r="B417" s="49">
        <v>725162099</v>
      </c>
      <c r="C417" s="155" t="s">
        <v>1926</v>
      </c>
      <c r="D417" s="128">
        <v>286</v>
      </c>
      <c r="E417" s="82" t="s">
        <v>6</v>
      </c>
      <c r="F417" s="199"/>
    </row>
    <row r="418" spans="1:6" s="2" customFormat="1" ht="21" customHeight="1" x14ac:dyDescent="0.2">
      <c r="A418" s="245"/>
      <c r="B418" s="49">
        <v>725162199</v>
      </c>
      <c r="C418" s="155" t="s">
        <v>1927</v>
      </c>
      <c r="D418" s="128">
        <v>286</v>
      </c>
      <c r="E418" s="82" t="s">
        <v>6</v>
      </c>
      <c r="F418" s="199"/>
    </row>
    <row r="419" spans="1:6" s="2" customFormat="1" ht="21" customHeight="1" x14ac:dyDescent="0.2">
      <c r="A419" s="245"/>
      <c r="B419" s="49">
        <v>725162299</v>
      </c>
      <c r="C419" s="155" t="s">
        <v>1928</v>
      </c>
      <c r="D419" s="128">
        <v>286</v>
      </c>
      <c r="E419" s="82" t="s">
        <v>6</v>
      </c>
      <c r="F419" s="199"/>
    </row>
    <row r="420" spans="1:6" s="2" customFormat="1" ht="21" customHeight="1" x14ac:dyDescent="0.2">
      <c r="A420" s="245"/>
      <c r="B420" s="49">
        <v>725162399</v>
      </c>
      <c r="C420" s="155" t="s">
        <v>1929</v>
      </c>
      <c r="D420" s="128">
        <v>286</v>
      </c>
      <c r="E420" s="82" t="s">
        <v>6</v>
      </c>
      <c r="F420" s="199"/>
    </row>
    <row r="421" spans="1:6" s="2" customFormat="1" ht="21" customHeight="1" x14ac:dyDescent="0.2">
      <c r="A421" s="245"/>
      <c r="B421" s="49">
        <v>725162499</v>
      </c>
      <c r="C421" s="155" t="s">
        <v>1930</v>
      </c>
      <c r="D421" s="128">
        <v>286</v>
      </c>
      <c r="E421" s="82" t="s">
        <v>6</v>
      </c>
      <c r="F421" s="199"/>
    </row>
    <row r="422" spans="1:6" s="2" customFormat="1" ht="21" customHeight="1" x14ac:dyDescent="0.2">
      <c r="A422" s="245"/>
      <c r="B422" s="49">
        <v>725162599</v>
      </c>
      <c r="C422" s="155" t="s">
        <v>1931</v>
      </c>
      <c r="D422" s="128">
        <v>286</v>
      </c>
      <c r="E422" s="82" t="s">
        <v>6</v>
      </c>
      <c r="F422" s="199"/>
    </row>
    <row r="423" spans="1:6" s="2" customFormat="1" ht="21" customHeight="1" x14ac:dyDescent="0.2">
      <c r="A423" s="245"/>
      <c r="B423" s="49">
        <v>725162699</v>
      </c>
      <c r="C423" s="155" t="s">
        <v>1932</v>
      </c>
      <c r="D423" s="128">
        <v>286</v>
      </c>
      <c r="E423" s="82" t="s">
        <v>6</v>
      </c>
      <c r="F423" s="199"/>
    </row>
    <row r="424" spans="1:6" s="2" customFormat="1" ht="21" customHeight="1" thickBot="1" x14ac:dyDescent="0.25">
      <c r="A424" s="271"/>
      <c r="B424" s="50" t="s">
        <v>139</v>
      </c>
      <c r="C424" s="141" t="s">
        <v>1933</v>
      </c>
      <c r="D424" s="127">
        <v>286</v>
      </c>
      <c r="E424" s="82" t="s">
        <v>6</v>
      </c>
      <c r="F424" s="199"/>
    </row>
    <row r="425" spans="1:6" s="2" customFormat="1" ht="21" customHeight="1" x14ac:dyDescent="0.2">
      <c r="A425" s="278"/>
      <c r="B425" s="292">
        <v>725170199</v>
      </c>
      <c r="C425" s="160" t="s">
        <v>1934</v>
      </c>
      <c r="D425" s="133">
        <v>266</v>
      </c>
      <c r="E425" s="82" t="s">
        <v>6</v>
      </c>
      <c r="F425" s="199"/>
    </row>
    <row r="426" spans="1:6" s="2" customFormat="1" ht="21" customHeight="1" x14ac:dyDescent="0.2">
      <c r="A426" s="270"/>
      <c r="B426" s="49">
        <v>725170299</v>
      </c>
      <c r="C426" s="155" t="s">
        <v>1935</v>
      </c>
      <c r="D426" s="128">
        <v>266</v>
      </c>
      <c r="E426" s="82" t="s">
        <v>6</v>
      </c>
      <c r="F426" s="199"/>
    </row>
    <row r="427" spans="1:6" s="2" customFormat="1" ht="21" customHeight="1" x14ac:dyDescent="0.2">
      <c r="A427" s="270"/>
      <c r="B427" s="49">
        <v>725170399</v>
      </c>
      <c r="C427" s="155" t="s">
        <v>1936</v>
      </c>
      <c r="D427" s="128">
        <v>266</v>
      </c>
      <c r="E427" s="82" t="s">
        <v>6</v>
      </c>
      <c r="F427" s="199"/>
    </row>
    <row r="428" spans="1:6" s="2" customFormat="1" ht="21" customHeight="1" x14ac:dyDescent="0.2">
      <c r="A428" s="270"/>
      <c r="B428" s="49">
        <v>725170499</v>
      </c>
      <c r="C428" s="155" t="s">
        <v>1937</v>
      </c>
      <c r="D428" s="128">
        <v>266</v>
      </c>
      <c r="E428" s="82" t="s">
        <v>6</v>
      </c>
      <c r="F428" s="199"/>
    </row>
    <row r="429" spans="1:6" s="2" customFormat="1" ht="21" customHeight="1" x14ac:dyDescent="0.2">
      <c r="A429" s="270"/>
      <c r="B429" s="49">
        <v>725170599</v>
      </c>
      <c r="C429" s="155" t="s">
        <v>1938</v>
      </c>
      <c r="D429" s="128">
        <v>266</v>
      </c>
      <c r="E429" s="82" t="s">
        <v>6</v>
      </c>
      <c r="F429" s="199"/>
    </row>
    <row r="430" spans="1:6" s="2" customFormat="1" ht="21" customHeight="1" x14ac:dyDescent="0.2">
      <c r="A430" s="270"/>
      <c r="B430" s="49">
        <v>725170699</v>
      </c>
      <c r="C430" s="155" t="s">
        <v>1939</v>
      </c>
      <c r="D430" s="128">
        <v>266</v>
      </c>
      <c r="E430" s="82" t="s">
        <v>6</v>
      </c>
      <c r="F430" s="199"/>
    </row>
    <row r="431" spans="1:6" s="2" customFormat="1" ht="21" customHeight="1" x14ac:dyDescent="0.2">
      <c r="A431" s="270"/>
      <c r="B431" s="49">
        <v>725170799</v>
      </c>
      <c r="C431" s="155" t="s">
        <v>1940</v>
      </c>
      <c r="D431" s="128">
        <v>266</v>
      </c>
      <c r="E431" s="82" t="s">
        <v>6</v>
      </c>
      <c r="F431" s="199"/>
    </row>
    <row r="432" spans="1:6" s="2" customFormat="1" ht="21" customHeight="1" x14ac:dyDescent="0.2">
      <c r="A432" s="270"/>
      <c r="B432" s="49">
        <v>725170899</v>
      </c>
      <c r="C432" s="155" t="s">
        <v>1941</v>
      </c>
      <c r="D432" s="128">
        <v>266</v>
      </c>
      <c r="E432" s="82" t="s">
        <v>6</v>
      </c>
      <c r="F432" s="199"/>
    </row>
    <row r="433" spans="1:6" s="2" customFormat="1" ht="21" customHeight="1" x14ac:dyDescent="0.2">
      <c r="A433" s="270"/>
      <c r="B433" s="49">
        <v>725170999</v>
      </c>
      <c r="C433" s="155" t="s">
        <v>1942</v>
      </c>
      <c r="D433" s="128">
        <v>266</v>
      </c>
      <c r="E433" s="82" t="s">
        <v>6</v>
      </c>
      <c r="F433" s="199"/>
    </row>
    <row r="434" spans="1:6" s="2" customFormat="1" ht="21" customHeight="1" x14ac:dyDescent="0.2">
      <c r="A434" s="270"/>
      <c r="B434" s="49">
        <v>725171099</v>
      </c>
      <c r="C434" s="155" t="s">
        <v>1943</v>
      </c>
      <c r="D434" s="128">
        <v>266</v>
      </c>
      <c r="E434" s="82" t="s">
        <v>6</v>
      </c>
      <c r="F434" s="199"/>
    </row>
    <row r="435" spans="1:6" s="2" customFormat="1" ht="21" customHeight="1" x14ac:dyDescent="0.2">
      <c r="A435" s="270"/>
      <c r="B435" s="49">
        <v>725171199</v>
      </c>
      <c r="C435" s="155" t="s">
        <v>1944</v>
      </c>
      <c r="D435" s="128">
        <v>266</v>
      </c>
      <c r="E435" s="82" t="s">
        <v>6</v>
      </c>
      <c r="F435" s="199"/>
    </row>
    <row r="436" spans="1:6" s="2" customFormat="1" ht="21" customHeight="1" x14ac:dyDescent="0.2">
      <c r="A436" s="270"/>
      <c r="B436" s="49">
        <v>725171299</v>
      </c>
      <c r="C436" s="155" t="s">
        <v>1945</v>
      </c>
      <c r="D436" s="128">
        <v>266</v>
      </c>
      <c r="E436" s="82" t="s">
        <v>6</v>
      </c>
      <c r="F436" s="199"/>
    </row>
    <row r="437" spans="1:6" s="2" customFormat="1" ht="21" customHeight="1" x14ac:dyDescent="0.2">
      <c r="A437" s="270"/>
      <c r="B437" s="49">
        <v>725171399</v>
      </c>
      <c r="C437" s="155" t="s">
        <v>1946</v>
      </c>
      <c r="D437" s="128">
        <v>266</v>
      </c>
      <c r="E437" s="82" t="s">
        <v>6</v>
      </c>
      <c r="F437" s="199"/>
    </row>
    <row r="438" spans="1:6" s="2" customFormat="1" ht="21" customHeight="1" x14ac:dyDescent="0.2">
      <c r="A438" s="270"/>
      <c r="B438" s="49">
        <v>725171499</v>
      </c>
      <c r="C438" s="155" t="s">
        <v>1947</v>
      </c>
      <c r="D438" s="128">
        <v>266</v>
      </c>
      <c r="E438" s="82" t="s">
        <v>6</v>
      </c>
      <c r="F438" s="199"/>
    </row>
    <row r="439" spans="1:6" s="2" customFormat="1" ht="21" customHeight="1" x14ac:dyDescent="0.2">
      <c r="A439" s="270"/>
      <c r="B439" s="49">
        <v>725171599</v>
      </c>
      <c r="C439" s="155" t="s">
        <v>1948</v>
      </c>
      <c r="D439" s="128">
        <v>266</v>
      </c>
      <c r="E439" s="82" t="s">
        <v>6</v>
      </c>
      <c r="F439" s="199"/>
    </row>
    <row r="440" spans="1:6" s="2" customFormat="1" ht="21" customHeight="1" x14ac:dyDescent="0.2">
      <c r="A440" s="270"/>
      <c r="B440" s="49">
        <v>725171699</v>
      </c>
      <c r="C440" s="155" t="s">
        <v>1949</v>
      </c>
      <c r="D440" s="128">
        <v>266</v>
      </c>
      <c r="E440" s="82" t="s">
        <v>6</v>
      </c>
      <c r="F440" s="199"/>
    </row>
    <row r="441" spans="1:6" s="2" customFormat="1" ht="21" customHeight="1" x14ac:dyDescent="0.2">
      <c r="A441" s="270"/>
      <c r="B441" s="49">
        <v>725171799</v>
      </c>
      <c r="C441" s="155" t="s">
        <v>1950</v>
      </c>
      <c r="D441" s="128">
        <v>266</v>
      </c>
      <c r="E441" s="82" t="s">
        <v>6</v>
      </c>
      <c r="F441" s="199"/>
    </row>
    <row r="442" spans="1:6" s="2" customFormat="1" ht="21" customHeight="1" x14ac:dyDescent="0.2">
      <c r="A442" s="270"/>
      <c r="B442" s="49">
        <v>725171899</v>
      </c>
      <c r="C442" s="155" t="s">
        <v>1951</v>
      </c>
      <c r="D442" s="128">
        <v>266</v>
      </c>
      <c r="E442" s="82" t="s">
        <v>6</v>
      </c>
      <c r="F442" s="199"/>
    </row>
    <row r="443" spans="1:6" s="2" customFormat="1" ht="21" customHeight="1" x14ac:dyDescent="0.2">
      <c r="A443" s="270"/>
      <c r="B443" s="49">
        <v>725171999</v>
      </c>
      <c r="C443" s="155" t="s">
        <v>1952</v>
      </c>
      <c r="D443" s="128">
        <v>266</v>
      </c>
      <c r="E443" s="82" t="s">
        <v>6</v>
      </c>
      <c r="F443" s="199"/>
    </row>
    <row r="444" spans="1:6" s="2" customFormat="1" ht="21" customHeight="1" x14ac:dyDescent="0.2">
      <c r="A444" s="270"/>
      <c r="B444" s="49">
        <v>725172099</v>
      </c>
      <c r="C444" s="155" t="s">
        <v>1953</v>
      </c>
      <c r="D444" s="128">
        <v>266</v>
      </c>
      <c r="E444" s="82" t="s">
        <v>6</v>
      </c>
      <c r="F444" s="199"/>
    </row>
    <row r="445" spans="1:6" s="2" customFormat="1" ht="21" customHeight="1" x14ac:dyDescent="0.2">
      <c r="A445" s="270"/>
      <c r="B445" s="49">
        <v>725172199</v>
      </c>
      <c r="C445" s="155" t="s">
        <v>1954</v>
      </c>
      <c r="D445" s="128">
        <v>266</v>
      </c>
      <c r="E445" s="82" t="s">
        <v>6</v>
      </c>
      <c r="F445" s="199"/>
    </row>
    <row r="446" spans="1:6" s="2" customFormat="1" ht="21" customHeight="1" x14ac:dyDescent="0.2">
      <c r="A446" s="270"/>
      <c r="B446" s="49">
        <v>725172299</v>
      </c>
      <c r="C446" s="155" t="s">
        <v>1955</v>
      </c>
      <c r="D446" s="128">
        <v>266</v>
      </c>
      <c r="E446" s="82" t="s">
        <v>6</v>
      </c>
      <c r="F446" s="199"/>
    </row>
    <row r="447" spans="1:6" s="2" customFormat="1" ht="21" customHeight="1" x14ac:dyDescent="0.2">
      <c r="A447" s="270"/>
      <c r="B447" s="49">
        <v>725172399</v>
      </c>
      <c r="C447" s="155" t="s">
        <v>1956</v>
      </c>
      <c r="D447" s="128">
        <v>266</v>
      </c>
      <c r="E447" s="82" t="s">
        <v>6</v>
      </c>
      <c r="F447" s="199"/>
    </row>
    <row r="448" spans="1:6" s="2" customFormat="1" ht="21" customHeight="1" x14ac:dyDescent="0.2">
      <c r="A448" s="270"/>
      <c r="B448" s="49">
        <v>725172499</v>
      </c>
      <c r="C448" s="155" t="s">
        <v>1957</v>
      </c>
      <c r="D448" s="128">
        <v>266</v>
      </c>
      <c r="E448" s="82" t="s">
        <v>6</v>
      </c>
      <c r="F448" s="199"/>
    </row>
    <row r="449" spans="1:6" s="2" customFormat="1" ht="21" customHeight="1" x14ac:dyDescent="0.2">
      <c r="A449" s="270"/>
      <c r="B449" s="49">
        <v>725172599</v>
      </c>
      <c r="C449" s="155" t="s">
        <v>1958</v>
      </c>
      <c r="D449" s="128">
        <v>266</v>
      </c>
      <c r="E449" s="82" t="s">
        <v>6</v>
      </c>
      <c r="F449" s="199"/>
    </row>
    <row r="450" spans="1:6" s="2" customFormat="1" ht="21" customHeight="1" x14ac:dyDescent="0.2">
      <c r="A450" s="270"/>
      <c r="B450" s="49">
        <v>725172699</v>
      </c>
      <c r="C450" s="155" t="s">
        <v>1959</v>
      </c>
      <c r="D450" s="128">
        <v>266</v>
      </c>
      <c r="E450" s="82" t="s">
        <v>6</v>
      </c>
      <c r="F450" s="199"/>
    </row>
    <row r="451" spans="1:6" s="2" customFormat="1" ht="21" customHeight="1" thickBot="1" x14ac:dyDescent="0.25">
      <c r="A451" s="279"/>
      <c r="B451" s="50">
        <v>725172799</v>
      </c>
      <c r="C451" s="141" t="s">
        <v>1960</v>
      </c>
      <c r="D451" s="127">
        <v>266</v>
      </c>
      <c r="E451" s="82" t="s">
        <v>6</v>
      </c>
      <c r="F451" s="199"/>
    </row>
    <row r="452" spans="1:6" s="2" customFormat="1" ht="21" customHeight="1" x14ac:dyDescent="0.2">
      <c r="A452" s="244"/>
      <c r="B452" s="292">
        <v>725180199</v>
      </c>
      <c r="C452" s="160" t="s">
        <v>1961</v>
      </c>
      <c r="D452" s="133">
        <v>298</v>
      </c>
      <c r="E452" s="82" t="s">
        <v>6</v>
      </c>
      <c r="F452" s="199"/>
    </row>
    <row r="453" spans="1:6" s="2" customFormat="1" ht="21" customHeight="1" x14ac:dyDescent="0.2">
      <c r="A453" s="245"/>
      <c r="B453" s="49">
        <v>725180299</v>
      </c>
      <c r="C453" s="155" t="s">
        <v>1962</v>
      </c>
      <c r="D453" s="128">
        <v>298</v>
      </c>
      <c r="E453" s="82" t="s">
        <v>6</v>
      </c>
      <c r="F453" s="199"/>
    </row>
    <row r="454" spans="1:6" s="2" customFormat="1" ht="21" customHeight="1" x14ac:dyDescent="0.2">
      <c r="A454" s="245"/>
      <c r="B454" s="49">
        <v>725180399</v>
      </c>
      <c r="C454" s="155" t="s">
        <v>1963</v>
      </c>
      <c r="D454" s="128">
        <v>298</v>
      </c>
      <c r="E454" s="82" t="s">
        <v>6</v>
      </c>
      <c r="F454" s="199"/>
    </row>
    <row r="455" spans="1:6" s="2" customFormat="1" ht="21" customHeight="1" x14ac:dyDescent="0.2">
      <c r="A455" s="245"/>
      <c r="B455" s="49">
        <v>725180499</v>
      </c>
      <c r="C455" s="155" t="s">
        <v>1964</v>
      </c>
      <c r="D455" s="128">
        <v>298</v>
      </c>
      <c r="E455" s="82" t="s">
        <v>6</v>
      </c>
      <c r="F455" s="199"/>
    </row>
    <row r="456" spans="1:6" s="2" customFormat="1" ht="21" customHeight="1" x14ac:dyDescent="0.2">
      <c r="A456" s="245"/>
      <c r="B456" s="49">
        <v>725180599</v>
      </c>
      <c r="C456" s="155" t="s">
        <v>1965</v>
      </c>
      <c r="D456" s="128">
        <v>298</v>
      </c>
      <c r="E456" s="82" t="s">
        <v>6</v>
      </c>
      <c r="F456" s="199"/>
    </row>
    <row r="457" spans="1:6" s="2" customFormat="1" ht="21" customHeight="1" x14ac:dyDescent="0.2">
      <c r="A457" s="245"/>
      <c r="B457" s="49">
        <v>725180699</v>
      </c>
      <c r="C457" s="155" t="s">
        <v>1966</v>
      </c>
      <c r="D457" s="128">
        <v>298</v>
      </c>
      <c r="E457" s="82" t="s">
        <v>6</v>
      </c>
      <c r="F457" s="199"/>
    </row>
    <row r="458" spans="1:6" s="2" customFormat="1" ht="21" customHeight="1" x14ac:dyDescent="0.2">
      <c r="A458" s="245"/>
      <c r="B458" s="49">
        <v>725180799</v>
      </c>
      <c r="C458" s="155" t="s">
        <v>1967</v>
      </c>
      <c r="D458" s="128">
        <v>298</v>
      </c>
      <c r="E458" s="82" t="s">
        <v>6</v>
      </c>
      <c r="F458" s="199"/>
    </row>
    <row r="459" spans="1:6" s="2" customFormat="1" ht="21" customHeight="1" x14ac:dyDescent="0.2">
      <c r="A459" s="245"/>
      <c r="B459" s="49">
        <v>725180899</v>
      </c>
      <c r="C459" s="155" t="s">
        <v>1968</v>
      </c>
      <c r="D459" s="128">
        <v>298</v>
      </c>
      <c r="E459" s="82" t="s">
        <v>6</v>
      </c>
      <c r="F459" s="199"/>
    </row>
    <row r="460" spans="1:6" s="2" customFormat="1" ht="21" customHeight="1" x14ac:dyDescent="0.2">
      <c r="A460" s="245"/>
      <c r="B460" s="49">
        <v>725180999</v>
      </c>
      <c r="C460" s="155" t="s">
        <v>1969</v>
      </c>
      <c r="D460" s="128">
        <v>298</v>
      </c>
      <c r="E460" s="82" t="s">
        <v>6</v>
      </c>
      <c r="F460" s="199"/>
    </row>
    <row r="461" spans="1:6" s="2" customFormat="1" ht="21" customHeight="1" x14ac:dyDescent="0.2">
      <c r="A461" s="245"/>
      <c r="B461" s="49">
        <v>725181099</v>
      </c>
      <c r="C461" s="155" t="s">
        <v>1970</v>
      </c>
      <c r="D461" s="128">
        <v>298</v>
      </c>
      <c r="E461" s="82" t="s">
        <v>6</v>
      </c>
      <c r="F461" s="199"/>
    </row>
    <row r="462" spans="1:6" s="2" customFormat="1" ht="21" customHeight="1" x14ac:dyDescent="0.2">
      <c r="A462" s="245"/>
      <c r="B462" s="49">
        <v>725181199</v>
      </c>
      <c r="C462" s="155" t="s">
        <v>1971</v>
      </c>
      <c r="D462" s="128">
        <v>298</v>
      </c>
      <c r="E462" s="82" t="s">
        <v>6</v>
      </c>
      <c r="F462" s="199"/>
    </row>
    <row r="463" spans="1:6" s="2" customFormat="1" ht="21" customHeight="1" x14ac:dyDescent="0.2">
      <c r="A463" s="245"/>
      <c r="B463" s="49">
        <v>725181299</v>
      </c>
      <c r="C463" s="155" t="s">
        <v>1972</v>
      </c>
      <c r="D463" s="128">
        <v>298</v>
      </c>
      <c r="E463" s="82" t="s">
        <v>6</v>
      </c>
      <c r="F463" s="199"/>
    </row>
    <row r="464" spans="1:6" s="2" customFormat="1" ht="21" customHeight="1" x14ac:dyDescent="0.2">
      <c r="A464" s="245"/>
      <c r="B464" s="49">
        <v>725181399</v>
      </c>
      <c r="C464" s="155" t="s">
        <v>1973</v>
      </c>
      <c r="D464" s="128">
        <v>298</v>
      </c>
      <c r="E464" s="82" t="s">
        <v>6</v>
      </c>
      <c r="F464" s="199"/>
    </row>
    <row r="465" spans="1:6" s="2" customFormat="1" ht="21" customHeight="1" x14ac:dyDescent="0.2">
      <c r="A465" s="245"/>
      <c r="B465" s="49">
        <v>725181499</v>
      </c>
      <c r="C465" s="155" t="s">
        <v>1974</v>
      </c>
      <c r="D465" s="128">
        <v>298</v>
      </c>
      <c r="E465" s="82" t="s">
        <v>6</v>
      </c>
      <c r="F465" s="199"/>
    </row>
    <row r="466" spans="1:6" s="2" customFormat="1" ht="21" customHeight="1" x14ac:dyDescent="0.2">
      <c r="A466" s="245"/>
      <c r="B466" s="49">
        <v>725181599</v>
      </c>
      <c r="C466" s="155" t="s">
        <v>1975</v>
      </c>
      <c r="D466" s="128">
        <v>298</v>
      </c>
      <c r="E466" s="82" t="s">
        <v>6</v>
      </c>
      <c r="F466" s="199"/>
    </row>
    <row r="467" spans="1:6" s="2" customFormat="1" ht="21" customHeight="1" x14ac:dyDescent="0.2">
      <c r="A467" s="245"/>
      <c r="B467" s="49">
        <v>725181699</v>
      </c>
      <c r="C467" s="155" t="s">
        <v>1976</v>
      </c>
      <c r="D467" s="128">
        <v>298</v>
      </c>
      <c r="E467" s="82" t="s">
        <v>6</v>
      </c>
      <c r="F467" s="199"/>
    </row>
    <row r="468" spans="1:6" s="2" customFormat="1" ht="21" customHeight="1" x14ac:dyDescent="0.2">
      <c r="A468" s="245"/>
      <c r="B468" s="49">
        <v>725181799</v>
      </c>
      <c r="C468" s="155" t="s">
        <v>1977</v>
      </c>
      <c r="D468" s="128">
        <v>298</v>
      </c>
      <c r="E468" s="82" t="s">
        <v>6</v>
      </c>
      <c r="F468" s="199"/>
    </row>
    <row r="469" spans="1:6" s="2" customFormat="1" ht="21" customHeight="1" x14ac:dyDescent="0.2">
      <c r="A469" s="245"/>
      <c r="B469" s="49">
        <v>725181899</v>
      </c>
      <c r="C469" s="155" t="s">
        <v>1978</v>
      </c>
      <c r="D469" s="128">
        <v>298</v>
      </c>
      <c r="E469" s="82" t="s">
        <v>6</v>
      </c>
      <c r="F469" s="199"/>
    </row>
    <row r="470" spans="1:6" s="2" customFormat="1" ht="21" customHeight="1" x14ac:dyDescent="0.2">
      <c r="A470" s="245"/>
      <c r="B470" s="49">
        <v>725181999</v>
      </c>
      <c r="C470" s="155" t="s">
        <v>1979</v>
      </c>
      <c r="D470" s="128">
        <v>298</v>
      </c>
      <c r="E470" s="82" t="s">
        <v>6</v>
      </c>
      <c r="F470" s="199"/>
    </row>
    <row r="471" spans="1:6" s="2" customFormat="1" ht="21" customHeight="1" x14ac:dyDescent="0.2">
      <c r="A471" s="245"/>
      <c r="B471" s="49">
        <v>725182099</v>
      </c>
      <c r="C471" s="155" t="s">
        <v>1980</v>
      </c>
      <c r="D471" s="128">
        <v>298</v>
      </c>
      <c r="E471" s="82" t="s">
        <v>6</v>
      </c>
      <c r="F471" s="199"/>
    </row>
    <row r="472" spans="1:6" s="2" customFormat="1" ht="21" customHeight="1" x14ac:dyDescent="0.2">
      <c r="A472" s="245"/>
      <c r="B472" s="49">
        <v>725182199</v>
      </c>
      <c r="C472" s="155" t="s">
        <v>1981</v>
      </c>
      <c r="D472" s="128">
        <v>298</v>
      </c>
      <c r="E472" s="82" t="s">
        <v>6</v>
      </c>
      <c r="F472" s="199"/>
    </row>
    <row r="473" spans="1:6" s="2" customFormat="1" ht="21" customHeight="1" x14ac:dyDescent="0.2">
      <c r="A473" s="245"/>
      <c r="B473" s="49">
        <v>725182299</v>
      </c>
      <c r="C473" s="155" t="s">
        <v>1982</v>
      </c>
      <c r="D473" s="128">
        <v>298</v>
      </c>
      <c r="E473" s="82" t="s">
        <v>6</v>
      </c>
      <c r="F473" s="199"/>
    </row>
    <row r="474" spans="1:6" s="2" customFormat="1" ht="21" customHeight="1" x14ac:dyDescent="0.2">
      <c r="A474" s="245"/>
      <c r="B474" s="49">
        <v>725182399</v>
      </c>
      <c r="C474" s="155" t="s">
        <v>1983</v>
      </c>
      <c r="D474" s="128">
        <v>298</v>
      </c>
      <c r="E474" s="82" t="s">
        <v>6</v>
      </c>
      <c r="F474" s="199"/>
    </row>
    <row r="475" spans="1:6" s="2" customFormat="1" ht="21" customHeight="1" x14ac:dyDescent="0.2">
      <c r="A475" s="245"/>
      <c r="B475" s="49">
        <v>725182499</v>
      </c>
      <c r="C475" s="155" t="s">
        <v>1984</v>
      </c>
      <c r="D475" s="128">
        <v>298</v>
      </c>
      <c r="E475" s="82" t="s">
        <v>6</v>
      </c>
      <c r="F475" s="199"/>
    </row>
    <row r="476" spans="1:6" s="2" customFormat="1" ht="21" customHeight="1" x14ac:dyDescent="0.2">
      <c r="A476" s="245"/>
      <c r="B476" s="49">
        <v>725182599</v>
      </c>
      <c r="C476" s="155" t="s">
        <v>1985</v>
      </c>
      <c r="D476" s="128">
        <v>298</v>
      </c>
      <c r="E476" s="82" t="s">
        <v>6</v>
      </c>
      <c r="F476" s="199"/>
    </row>
    <row r="477" spans="1:6" s="2" customFormat="1" ht="21" customHeight="1" x14ac:dyDescent="0.2">
      <c r="A477" s="245"/>
      <c r="B477" s="49">
        <v>725182699</v>
      </c>
      <c r="C477" s="155" t="s">
        <v>1986</v>
      </c>
      <c r="D477" s="128">
        <v>298</v>
      </c>
      <c r="E477" s="82" t="s">
        <v>6</v>
      </c>
      <c r="F477" s="199"/>
    </row>
    <row r="478" spans="1:6" s="2" customFormat="1" ht="21" customHeight="1" thickBot="1" x14ac:dyDescent="0.25">
      <c r="A478" s="271"/>
      <c r="B478" s="50">
        <v>725182799</v>
      </c>
      <c r="C478" s="141" t="s">
        <v>1987</v>
      </c>
      <c r="D478" s="127">
        <v>298</v>
      </c>
      <c r="E478" s="82" t="s">
        <v>6</v>
      </c>
      <c r="F478" s="199"/>
    </row>
    <row r="479" spans="1:6" s="2" customFormat="1" ht="21" customHeight="1" x14ac:dyDescent="0.2">
      <c r="A479" s="245"/>
      <c r="B479" s="76">
        <v>725190199</v>
      </c>
      <c r="C479" s="157" t="s">
        <v>1988</v>
      </c>
      <c r="D479" s="130">
        <v>286</v>
      </c>
      <c r="E479" s="82" t="s">
        <v>6</v>
      </c>
      <c r="F479" s="199"/>
    </row>
    <row r="480" spans="1:6" s="2" customFormat="1" ht="21" customHeight="1" x14ac:dyDescent="0.2">
      <c r="A480" s="245"/>
      <c r="B480" s="49">
        <v>725190299</v>
      </c>
      <c r="C480" s="155" t="s">
        <v>1989</v>
      </c>
      <c r="D480" s="128">
        <v>286</v>
      </c>
      <c r="E480" s="82" t="s">
        <v>6</v>
      </c>
      <c r="F480" s="199"/>
    </row>
    <row r="481" spans="1:6" s="2" customFormat="1" ht="21" customHeight="1" x14ac:dyDescent="0.2">
      <c r="A481" s="245"/>
      <c r="B481" s="49">
        <v>725190399</v>
      </c>
      <c r="C481" s="155" t="s">
        <v>1990</v>
      </c>
      <c r="D481" s="128">
        <v>286</v>
      </c>
      <c r="E481" s="82" t="s">
        <v>6</v>
      </c>
      <c r="F481" s="199"/>
    </row>
    <row r="482" spans="1:6" s="2" customFormat="1" ht="21" customHeight="1" x14ac:dyDescent="0.2">
      <c r="A482" s="245"/>
      <c r="B482" s="49">
        <v>725190499</v>
      </c>
      <c r="C482" s="155" t="s">
        <v>1991</v>
      </c>
      <c r="D482" s="128">
        <v>286</v>
      </c>
      <c r="E482" s="82" t="s">
        <v>6</v>
      </c>
      <c r="F482" s="199"/>
    </row>
    <row r="483" spans="1:6" s="2" customFormat="1" ht="21" customHeight="1" x14ac:dyDescent="0.2">
      <c r="A483" s="245"/>
      <c r="B483" s="49">
        <v>725190599</v>
      </c>
      <c r="C483" s="155" t="s">
        <v>1992</v>
      </c>
      <c r="D483" s="128">
        <v>286</v>
      </c>
      <c r="E483" s="82" t="s">
        <v>6</v>
      </c>
      <c r="F483" s="199"/>
    </row>
    <row r="484" spans="1:6" s="2" customFormat="1" ht="21" customHeight="1" x14ac:dyDescent="0.2">
      <c r="A484" s="245"/>
      <c r="B484" s="49">
        <v>725190699</v>
      </c>
      <c r="C484" s="155" t="s">
        <v>1993</v>
      </c>
      <c r="D484" s="128">
        <v>286</v>
      </c>
      <c r="E484" s="82" t="s">
        <v>6</v>
      </c>
      <c r="F484" s="199"/>
    </row>
    <row r="485" spans="1:6" s="2" customFormat="1" ht="21" customHeight="1" x14ac:dyDescent="0.2">
      <c r="A485" s="245"/>
      <c r="B485" s="49">
        <v>725190799</v>
      </c>
      <c r="C485" s="155" t="s">
        <v>1994</v>
      </c>
      <c r="D485" s="128">
        <v>286</v>
      </c>
      <c r="E485" s="82" t="s">
        <v>6</v>
      </c>
      <c r="F485" s="199"/>
    </row>
    <row r="486" spans="1:6" s="2" customFormat="1" ht="21" customHeight="1" x14ac:dyDescent="0.2">
      <c r="A486" s="245"/>
      <c r="B486" s="49">
        <v>725190899</v>
      </c>
      <c r="C486" s="155" t="s">
        <v>1995</v>
      </c>
      <c r="D486" s="128">
        <v>286</v>
      </c>
      <c r="E486" s="82" t="s">
        <v>6</v>
      </c>
      <c r="F486" s="199"/>
    </row>
    <row r="487" spans="1:6" s="2" customFormat="1" ht="21" customHeight="1" x14ac:dyDescent="0.2">
      <c r="A487" s="245"/>
      <c r="B487" s="49">
        <v>725190999</v>
      </c>
      <c r="C487" s="155" t="s">
        <v>1996</v>
      </c>
      <c r="D487" s="128">
        <v>286</v>
      </c>
      <c r="E487" s="82" t="s">
        <v>6</v>
      </c>
      <c r="F487" s="199"/>
    </row>
    <row r="488" spans="1:6" s="2" customFormat="1" ht="21" customHeight="1" x14ac:dyDescent="0.2">
      <c r="A488" s="245"/>
      <c r="B488" s="49">
        <v>725191099</v>
      </c>
      <c r="C488" s="155" t="s">
        <v>1997</v>
      </c>
      <c r="D488" s="128">
        <v>286</v>
      </c>
      <c r="E488" s="82" t="s">
        <v>6</v>
      </c>
      <c r="F488" s="199"/>
    </row>
    <row r="489" spans="1:6" s="2" customFormat="1" ht="21" customHeight="1" x14ac:dyDescent="0.2">
      <c r="A489" s="245"/>
      <c r="B489" s="49">
        <v>725191199</v>
      </c>
      <c r="C489" s="155" t="s">
        <v>1998</v>
      </c>
      <c r="D489" s="128">
        <v>286</v>
      </c>
      <c r="E489" s="82" t="s">
        <v>6</v>
      </c>
      <c r="F489" s="199"/>
    </row>
    <row r="490" spans="1:6" s="2" customFormat="1" ht="21" customHeight="1" x14ac:dyDescent="0.2">
      <c r="A490" s="245"/>
      <c r="B490" s="49">
        <v>725191299</v>
      </c>
      <c r="C490" s="155" t="s">
        <v>1999</v>
      </c>
      <c r="D490" s="128">
        <v>286</v>
      </c>
      <c r="E490" s="82" t="s">
        <v>6</v>
      </c>
      <c r="F490" s="199"/>
    </row>
    <row r="491" spans="1:6" s="2" customFormat="1" ht="21" customHeight="1" x14ac:dyDescent="0.2">
      <c r="A491" s="245"/>
      <c r="B491" s="49">
        <v>725191399</v>
      </c>
      <c r="C491" s="155" t="s">
        <v>2000</v>
      </c>
      <c r="D491" s="128">
        <v>286</v>
      </c>
      <c r="E491" s="82" t="s">
        <v>6</v>
      </c>
      <c r="F491" s="199"/>
    </row>
    <row r="492" spans="1:6" s="2" customFormat="1" ht="21" customHeight="1" x14ac:dyDescent="0.2">
      <c r="A492" s="245"/>
      <c r="B492" s="49">
        <v>725191499</v>
      </c>
      <c r="C492" s="155" t="s">
        <v>2001</v>
      </c>
      <c r="D492" s="128">
        <v>286</v>
      </c>
      <c r="E492" s="82" t="s">
        <v>6</v>
      </c>
      <c r="F492" s="199"/>
    </row>
    <row r="493" spans="1:6" s="2" customFormat="1" ht="21" customHeight="1" x14ac:dyDescent="0.2">
      <c r="A493" s="245"/>
      <c r="B493" s="49">
        <v>725191599</v>
      </c>
      <c r="C493" s="155" t="s">
        <v>2002</v>
      </c>
      <c r="D493" s="128">
        <v>286</v>
      </c>
      <c r="E493" s="82" t="s">
        <v>6</v>
      </c>
      <c r="F493" s="199"/>
    </row>
    <row r="494" spans="1:6" s="2" customFormat="1" ht="21" customHeight="1" x14ac:dyDescent="0.2">
      <c r="A494" s="245"/>
      <c r="B494" s="49">
        <v>725191699</v>
      </c>
      <c r="C494" s="155" t="s">
        <v>2003</v>
      </c>
      <c r="D494" s="128">
        <v>286</v>
      </c>
      <c r="E494" s="82" t="s">
        <v>6</v>
      </c>
      <c r="F494" s="199"/>
    </row>
    <row r="495" spans="1:6" s="2" customFormat="1" ht="21" customHeight="1" x14ac:dyDescent="0.2">
      <c r="A495" s="245"/>
      <c r="B495" s="49">
        <v>725191799</v>
      </c>
      <c r="C495" s="155" t="s">
        <v>2004</v>
      </c>
      <c r="D495" s="128">
        <v>286</v>
      </c>
      <c r="E495" s="82" t="s">
        <v>6</v>
      </c>
      <c r="F495" s="199"/>
    </row>
    <row r="496" spans="1:6" s="2" customFormat="1" ht="21" customHeight="1" x14ac:dyDescent="0.2">
      <c r="A496" s="245"/>
      <c r="B496" s="49">
        <v>725191899</v>
      </c>
      <c r="C496" s="155" t="s">
        <v>2005</v>
      </c>
      <c r="D496" s="128">
        <v>286</v>
      </c>
      <c r="E496" s="82" t="s">
        <v>6</v>
      </c>
      <c r="F496" s="199"/>
    </row>
    <row r="497" spans="1:6" s="2" customFormat="1" ht="21" customHeight="1" x14ac:dyDescent="0.2">
      <c r="A497" s="245"/>
      <c r="B497" s="49">
        <v>725191999</v>
      </c>
      <c r="C497" s="155" t="s">
        <v>2006</v>
      </c>
      <c r="D497" s="128">
        <v>286</v>
      </c>
      <c r="E497" s="82" t="s">
        <v>6</v>
      </c>
      <c r="F497" s="199"/>
    </row>
    <row r="498" spans="1:6" s="2" customFormat="1" ht="21" customHeight="1" x14ac:dyDescent="0.2">
      <c r="A498" s="245"/>
      <c r="B498" s="49">
        <v>725192099</v>
      </c>
      <c r="C498" s="155" t="s">
        <v>2007</v>
      </c>
      <c r="D498" s="128">
        <v>286</v>
      </c>
      <c r="E498" s="82" t="s">
        <v>6</v>
      </c>
      <c r="F498" s="199"/>
    </row>
    <row r="499" spans="1:6" s="2" customFormat="1" ht="21" customHeight="1" x14ac:dyDescent="0.2">
      <c r="A499" s="245"/>
      <c r="B499" s="49">
        <v>725192199</v>
      </c>
      <c r="C499" s="155" t="s">
        <v>2008</v>
      </c>
      <c r="D499" s="128">
        <v>286</v>
      </c>
      <c r="E499" s="82" t="s">
        <v>6</v>
      </c>
      <c r="F499" s="199"/>
    </row>
    <row r="500" spans="1:6" s="2" customFormat="1" ht="21" customHeight="1" x14ac:dyDescent="0.2">
      <c r="A500" s="245"/>
      <c r="B500" s="49">
        <v>725192299</v>
      </c>
      <c r="C500" s="155" t="s">
        <v>2009</v>
      </c>
      <c r="D500" s="128">
        <v>286</v>
      </c>
      <c r="E500" s="82" t="s">
        <v>6</v>
      </c>
      <c r="F500" s="199"/>
    </row>
    <row r="501" spans="1:6" s="2" customFormat="1" ht="21" customHeight="1" x14ac:dyDescent="0.2">
      <c r="A501" s="245"/>
      <c r="B501" s="49">
        <v>725192399</v>
      </c>
      <c r="C501" s="155" t="s">
        <v>2010</v>
      </c>
      <c r="D501" s="128">
        <v>286</v>
      </c>
      <c r="E501" s="82" t="s">
        <v>6</v>
      </c>
      <c r="F501" s="199"/>
    </row>
    <row r="502" spans="1:6" s="2" customFormat="1" ht="21" customHeight="1" x14ac:dyDescent="0.2">
      <c r="A502" s="245"/>
      <c r="B502" s="49">
        <v>725192499</v>
      </c>
      <c r="C502" s="155" t="s">
        <v>2011</v>
      </c>
      <c r="D502" s="128">
        <v>286</v>
      </c>
      <c r="E502" s="82" t="s">
        <v>6</v>
      </c>
      <c r="F502" s="199"/>
    </row>
    <row r="503" spans="1:6" s="2" customFormat="1" ht="21" customHeight="1" x14ac:dyDescent="0.2">
      <c r="A503" s="245"/>
      <c r="B503" s="49">
        <v>725192599</v>
      </c>
      <c r="C503" s="155" t="s">
        <v>2012</v>
      </c>
      <c r="D503" s="128">
        <v>286</v>
      </c>
      <c r="E503" s="82" t="s">
        <v>6</v>
      </c>
      <c r="F503" s="199"/>
    </row>
    <row r="504" spans="1:6" s="2" customFormat="1" ht="21" customHeight="1" x14ac:dyDescent="0.2">
      <c r="A504" s="245"/>
      <c r="B504" s="49">
        <v>725192699</v>
      </c>
      <c r="C504" s="155" t="s">
        <v>2013</v>
      </c>
      <c r="D504" s="128">
        <v>286</v>
      </c>
      <c r="E504" s="82" t="s">
        <v>6</v>
      </c>
      <c r="F504" s="199"/>
    </row>
    <row r="505" spans="1:6" s="2" customFormat="1" ht="21" customHeight="1" thickBot="1" x14ac:dyDescent="0.25">
      <c r="A505" s="245"/>
      <c r="B505" s="50">
        <v>725192799</v>
      </c>
      <c r="C505" s="141" t="s">
        <v>2014</v>
      </c>
      <c r="D505" s="127">
        <v>286</v>
      </c>
      <c r="E505" s="82" t="s">
        <v>6</v>
      </c>
      <c r="F505" s="199"/>
    </row>
    <row r="506" spans="1:6" s="2" customFormat="1" ht="31.5" customHeight="1" x14ac:dyDescent="0.2">
      <c r="A506" s="260"/>
      <c r="B506" s="53">
        <v>190003110</v>
      </c>
      <c r="C506" s="158" t="s">
        <v>2015</v>
      </c>
      <c r="D506" s="135">
        <v>18</v>
      </c>
      <c r="E506" s="83"/>
      <c r="F506" s="200"/>
    </row>
    <row r="507" spans="1:6" s="2" customFormat="1" ht="31.5" customHeight="1" thickBot="1" x14ac:dyDescent="0.25">
      <c r="A507" s="261"/>
      <c r="B507" s="55">
        <v>190003127</v>
      </c>
      <c r="C507" s="141" t="s">
        <v>2016</v>
      </c>
      <c r="D507" s="136">
        <v>18</v>
      </c>
      <c r="E507" s="83"/>
      <c r="F507" s="200"/>
    </row>
    <row r="508" spans="1:6" s="2" customFormat="1" ht="31.5" customHeight="1" x14ac:dyDescent="0.2">
      <c r="A508" s="260"/>
      <c r="B508" s="196">
        <v>190007110</v>
      </c>
      <c r="C508" s="158" t="s">
        <v>2017</v>
      </c>
      <c r="D508" s="135">
        <v>20</v>
      </c>
      <c r="E508" s="83" t="s">
        <v>6</v>
      </c>
      <c r="F508" s="200"/>
    </row>
    <row r="509" spans="1:6" s="2" customFormat="1" ht="31.5" customHeight="1" thickBot="1" x14ac:dyDescent="0.25">
      <c r="A509" s="261"/>
      <c r="B509" s="55">
        <v>190007127</v>
      </c>
      <c r="C509" s="141" t="s">
        <v>2018</v>
      </c>
      <c r="D509" s="136">
        <v>20</v>
      </c>
      <c r="E509" s="83" t="s">
        <v>6</v>
      </c>
      <c r="F509" s="200"/>
    </row>
    <row r="510" spans="1:6" s="2" customFormat="1" ht="31.5" customHeight="1" x14ac:dyDescent="0.2">
      <c r="A510" s="244"/>
      <c r="B510" s="196">
        <v>509984410</v>
      </c>
      <c r="C510" s="158" t="s">
        <v>2019</v>
      </c>
      <c r="D510" s="126">
        <v>66</v>
      </c>
      <c r="E510" s="82" t="s">
        <v>6</v>
      </c>
      <c r="F510" s="199"/>
    </row>
    <row r="511" spans="1:6" s="2" customFormat="1" ht="31.5" customHeight="1" thickBot="1" x14ac:dyDescent="0.25">
      <c r="A511" s="271"/>
      <c r="B511" s="55">
        <v>509984427</v>
      </c>
      <c r="C511" s="141" t="s">
        <v>2020</v>
      </c>
      <c r="D511" s="127">
        <v>66</v>
      </c>
      <c r="E511" s="82" t="s">
        <v>6</v>
      </c>
      <c r="F511" s="199"/>
    </row>
    <row r="512" spans="1:6" s="2" customFormat="1" ht="31.5" customHeight="1" x14ac:dyDescent="0.2">
      <c r="A512" s="260"/>
      <c r="B512" s="53" t="s">
        <v>115</v>
      </c>
      <c r="C512" s="158" t="s">
        <v>10</v>
      </c>
      <c r="D512" s="135">
        <v>34</v>
      </c>
      <c r="E512" s="83" t="s">
        <v>6</v>
      </c>
      <c r="F512" s="200"/>
    </row>
    <row r="513" spans="1:6" s="2" customFormat="1" ht="31.5" customHeight="1" thickBot="1" x14ac:dyDescent="0.25">
      <c r="A513" s="261"/>
      <c r="B513" s="55" t="s">
        <v>116</v>
      </c>
      <c r="C513" s="141" t="s">
        <v>11</v>
      </c>
      <c r="D513" s="136">
        <v>34</v>
      </c>
      <c r="E513" s="83" t="s">
        <v>6</v>
      </c>
      <c r="F513" s="200"/>
    </row>
    <row r="514" spans="1:6" s="2" customFormat="1" ht="31.5" customHeight="1" x14ac:dyDescent="0.2">
      <c r="A514" s="260"/>
      <c r="B514" s="53" t="s">
        <v>117</v>
      </c>
      <c r="C514" s="158" t="s">
        <v>2021</v>
      </c>
      <c r="D514" s="135">
        <v>26</v>
      </c>
      <c r="E514" s="83" t="s">
        <v>6</v>
      </c>
      <c r="F514" s="200"/>
    </row>
    <row r="515" spans="1:6" s="2" customFormat="1" ht="31.5" customHeight="1" thickBot="1" x14ac:dyDescent="0.25">
      <c r="A515" s="261"/>
      <c r="B515" s="55" t="s">
        <v>118</v>
      </c>
      <c r="C515" s="141" t="s">
        <v>2022</v>
      </c>
      <c r="D515" s="136">
        <v>26</v>
      </c>
      <c r="E515" s="83" t="s">
        <v>6</v>
      </c>
      <c r="F515" s="200"/>
    </row>
    <row r="516" spans="1:6" s="2" customFormat="1" ht="31.5" customHeight="1" x14ac:dyDescent="0.2">
      <c r="A516" s="260"/>
      <c r="B516" s="53" t="s">
        <v>119</v>
      </c>
      <c r="C516" s="158" t="s">
        <v>2023</v>
      </c>
      <c r="D516" s="135">
        <v>28</v>
      </c>
      <c r="E516" s="83" t="s">
        <v>6</v>
      </c>
      <c r="F516" s="200"/>
    </row>
    <row r="517" spans="1:6" s="2" customFormat="1" ht="31.5" customHeight="1" thickBot="1" x14ac:dyDescent="0.25">
      <c r="A517" s="261"/>
      <c r="B517" s="55" t="s">
        <v>120</v>
      </c>
      <c r="C517" s="141" t="s">
        <v>2024</v>
      </c>
      <c r="D517" s="136">
        <v>28</v>
      </c>
      <c r="E517" s="83" t="s">
        <v>6</v>
      </c>
      <c r="F517" s="200"/>
    </row>
    <row r="518" spans="1:6" s="2" customFormat="1" ht="63" customHeight="1" thickBot="1" x14ac:dyDescent="0.25">
      <c r="A518" s="19"/>
      <c r="B518" s="45" t="s">
        <v>121</v>
      </c>
      <c r="C518" s="161" t="s">
        <v>12</v>
      </c>
      <c r="D518" s="137">
        <v>20</v>
      </c>
      <c r="E518" s="83"/>
      <c r="F518" s="200"/>
    </row>
    <row r="519" spans="1:6" s="2" customFormat="1" ht="63" customHeight="1" thickBot="1" x14ac:dyDescent="0.25">
      <c r="A519" s="19"/>
      <c r="B519" s="45">
        <v>600741599</v>
      </c>
      <c r="C519" s="161" t="s">
        <v>9</v>
      </c>
      <c r="D519" s="137">
        <v>40</v>
      </c>
      <c r="E519" s="83"/>
      <c r="F519" s="200"/>
    </row>
  </sheetData>
  <autoFilter ref="B4:D519" xr:uid="{00000000-0001-0000-0300-000000000000}"/>
  <mergeCells count="46">
    <mergeCell ref="A7:A8"/>
    <mergeCell ref="A28:A29"/>
    <mergeCell ref="A32:A33"/>
    <mergeCell ref="A30:A31"/>
    <mergeCell ref="A62:A74"/>
    <mergeCell ref="A114:A126"/>
    <mergeCell ref="A75:A87"/>
    <mergeCell ref="A88:A100"/>
    <mergeCell ref="A49:A61"/>
    <mergeCell ref="A12:A14"/>
    <mergeCell ref="A9:A11"/>
    <mergeCell ref="A180:A193"/>
    <mergeCell ref="A194:A207"/>
    <mergeCell ref="A15:A16"/>
    <mergeCell ref="A127:A139"/>
    <mergeCell ref="A5:A6"/>
    <mergeCell ref="A510:A511"/>
    <mergeCell ref="A38:A39"/>
    <mergeCell ref="A36:A37"/>
    <mergeCell ref="A24:A25"/>
    <mergeCell ref="A166:A178"/>
    <mergeCell ref="A18:A20"/>
    <mergeCell ref="A26:A27"/>
    <mergeCell ref="A40:A41"/>
    <mergeCell ref="A21:A23"/>
    <mergeCell ref="A101:A113"/>
    <mergeCell ref="A34:A35"/>
    <mergeCell ref="A425:A451"/>
    <mergeCell ref="A452:A478"/>
    <mergeCell ref="A479:A505"/>
    <mergeCell ref="A398:A424"/>
    <mergeCell ref="A208:A221"/>
    <mergeCell ref="A222:A235"/>
    <mergeCell ref="A236:A262"/>
    <mergeCell ref="A263:A289"/>
    <mergeCell ref="A290:A316"/>
    <mergeCell ref="A317:A343"/>
    <mergeCell ref="A344:A370"/>
    <mergeCell ref="A514:A515"/>
    <mergeCell ref="A516:A517"/>
    <mergeCell ref="A506:A507"/>
    <mergeCell ref="A508:A509"/>
    <mergeCell ref="A140:A152"/>
    <mergeCell ref="A153:A165"/>
    <mergeCell ref="A512:A513"/>
    <mergeCell ref="A371:A397"/>
  </mergeCells>
  <phoneticPr fontId="3" type="noConversion"/>
  <conditionalFormatting sqref="B180:B235">
    <cfRule type="duplicateValues" dxfId="298" priority="11" stopIfTrue="1"/>
    <cfRule type="duplicateValues" dxfId="297" priority="12" stopIfTrue="1"/>
  </conditionalFormatting>
  <conditionalFormatting sqref="B180:B235">
    <cfRule type="duplicateValues" dxfId="296" priority="13" stopIfTrue="1"/>
  </conditionalFormatting>
  <conditionalFormatting sqref="B180:B235">
    <cfRule type="duplicateValues" dxfId="295" priority="10"/>
  </conditionalFormatting>
  <conditionalFormatting sqref="B17:C17">
    <cfRule type="duplicateValues" dxfId="294" priority="2596" stopIfTrue="1"/>
  </conditionalFormatting>
  <conditionalFormatting sqref="B30:C30">
    <cfRule type="duplicateValues" dxfId="293" priority="2597" stopIfTrue="1"/>
    <cfRule type="duplicateValues" dxfId="292" priority="2598" stopIfTrue="1"/>
  </conditionalFormatting>
  <conditionalFormatting sqref="B30:C30">
    <cfRule type="duplicateValues" dxfId="291" priority="2599" stopIfTrue="1"/>
  </conditionalFormatting>
  <conditionalFormatting sqref="B31:C31">
    <cfRule type="duplicateValues" dxfId="290" priority="2600" stopIfTrue="1"/>
    <cfRule type="duplicateValues" dxfId="289" priority="2601" stopIfTrue="1"/>
  </conditionalFormatting>
  <conditionalFormatting sqref="B31:C31">
    <cfRule type="duplicateValues" dxfId="288" priority="2602" stopIfTrue="1"/>
  </conditionalFormatting>
  <conditionalFormatting sqref="B39:C39">
    <cfRule type="duplicateValues" dxfId="287" priority="2603" stopIfTrue="1"/>
    <cfRule type="duplicateValues" dxfId="286" priority="2604" stopIfTrue="1"/>
  </conditionalFormatting>
  <conditionalFormatting sqref="B39:C39">
    <cfRule type="duplicateValues" dxfId="285" priority="2605" stopIfTrue="1"/>
  </conditionalFormatting>
  <conditionalFormatting sqref="B37:C37">
    <cfRule type="duplicateValues" dxfId="284" priority="2606" stopIfTrue="1"/>
    <cfRule type="duplicateValues" dxfId="283" priority="2607" stopIfTrue="1"/>
  </conditionalFormatting>
  <conditionalFormatting sqref="B37:C37">
    <cfRule type="duplicateValues" dxfId="282" priority="2608" stopIfTrue="1"/>
  </conditionalFormatting>
  <conditionalFormatting sqref="B25:C25">
    <cfRule type="duplicateValues" dxfId="281" priority="2609" stopIfTrue="1"/>
    <cfRule type="duplicateValues" dxfId="280" priority="2610" stopIfTrue="1"/>
  </conditionalFormatting>
  <conditionalFormatting sqref="B25:C25">
    <cfRule type="duplicateValues" dxfId="279" priority="2611" stopIfTrue="1"/>
  </conditionalFormatting>
  <conditionalFormatting sqref="B512:C64172 B38:C38 B32:C36 B26:C29 B40:C179 B5:C8 B21:C24 B15:C16 B236:C509 C18:C20">
    <cfRule type="duplicateValues" dxfId="278" priority="2612" stopIfTrue="1"/>
    <cfRule type="duplicateValues" dxfId="277" priority="2613" stopIfTrue="1"/>
  </conditionalFormatting>
  <conditionalFormatting sqref="B512:C64172 B32:C36 B38:C38 B26:C29 B40:C179 B5:C8 B21:C24 B15:C16 B236:C509 C18:C20">
    <cfRule type="duplicateValues" dxfId="276" priority="2630" stopIfTrue="1"/>
  </conditionalFormatting>
  <conditionalFormatting sqref="B510:C511">
    <cfRule type="duplicateValues" dxfId="275" priority="2639" stopIfTrue="1"/>
  </conditionalFormatting>
  <conditionalFormatting sqref="B510:C511">
    <cfRule type="duplicateValues" dxfId="274" priority="2640" stopIfTrue="1"/>
    <cfRule type="duplicateValues" dxfId="273" priority="2641" stopIfTrue="1"/>
  </conditionalFormatting>
  <conditionalFormatting sqref="B15:C17 B5:C8 B236:C1048576 B21:C179 C18:C20">
    <cfRule type="duplicateValues" dxfId="272" priority="2642"/>
  </conditionalFormatting>
  <conditionalFormatting sqref="B1:C1 C2:C3">
    <cfRule type="duplicateValues" dxfId="271" priority="2645" stopIfTrue="1"/>
  </conditionalFormatting>
  <conditionalFormatting sqref="B1:C1 C2:C3">
    <cfRule type="duplicateValues" dxfId="270" priority="2648"/>
  </conditionalFormatting>
  <conditionalFormatting sqref="B4:C4">
    <cfRule type="duplicateValues" dxfId="269" priority="2649" stopIfTrue="1"/>
  </conditionalFormatting>
  <conditionalFormatting sqref="B4:C4">
    <cfRule type="duplicateValues" dxfId="268" priority="2651"/>
  </conditionalFormatting>
  <conditionalFormatting sqref="B3">
    <cfRule type="duplicateValues" dxfId="267" priority="5" stopIfTrue="1"/>
  </conditionalFormatting>
  <conditionalFormatting sqref="B3">
    <cfRule type="duplicateValues" dxfId="266" priority="6" stopIfTrue="1"/>
  </conditionalFormatting>
  <conditionalFormatting sqref="B3">
    <cfRule type="duplicateValues" dxfId="265" priority="7"/>
  </conditionalFormatting>
  <conditionalFormatting sqref="B2">
    <cfRule type="duplicateValues" dxfId="264" priority="8" stopIfTrue="1"/>
  </conditionalFormatting>
  <conditionalFormatting sqref="B2">
    <cfRule type="duplicateValues" dxfId="263" priority="9"/>
  </conditionalFormatting>
  <conditionalFormatting sqref="B18:B20">
    <cfRule type="duplicateValues" dxfId="262" priority="1"/>
  </conditionalFormatting>
  <conditionalFormatting sqref="B18:B20">
    <cfRule type="duplicateValues" dxfId="261" priority="4" stopIfTrue="1"/>
  </conditionalFormatting>
  <conditionalFormatting sqref="B18:B20">
    <cfRule type="duplicateValues" dxfId="260" priority="2" stopIfTrue="1"/>
    <cfRule type="duplicateValues" dxfId="259" priority="3" stopIfTrue="1"/>
  </conditionalFormatting>
  <pageMargins left="0.98425196850393704" right="0.78740157480314965" top="0.98425196850393704" bottom="0.98425196850393704" header="0.51181102362204722" footer="0.51181102362204722"/>
  <pageSetup paperSize="9" scale="75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2844CF-D437-4029-9269-949B745AE5D1}">
  <dimension ref="A1:H1961"/>
  <sheetViews>
    <sheetView workbookViewId="0">
      <selection activeCell="J1622" sqref="J1622"/>
    </sheetView>
  </sheetViews>
  <sheetFormatPr defaultRowHeight="12.75" x14ac:dyDescent="0.2"/>
  <cols>
    <col min="1" max="1" width="10" bestFit="1" customWidth="1"/>
    <col min="2" max="2" width="117.5703125" customWidth="1"/>
    <col min="3" max="3" width="15.5703125" style="240" customWidth="1"/>
    <col min="4" max="4" width="9" bestFit="1" customWidth="1"/>
    <col min="5" max="5" width="10.85546875" bestFit="1" customWidth="1"/>
    <col min="6" max="6" width="14.140625" bestFit="1" customWidth="1"/>
    <col min="7" max="7" width="11.28515625" bestFit="1" customWidth="1"/>
    <col min="8" max="8" width="15.85546875" bestFit="1" customWidth="1"/>
  </cols>
  <sheetData>
    <row r="1" spans="1:8" x14ac:dyDescent="0.2">
      <c r="A1" s="202" t="s">
        <v>133</v>
      </c>
      <c r="B1" s="203"/>
      <c r="C1" s="235"/>
      <c r="D1" s="203" t="s">
        <v>2081</v>
      </c>
      <c r="E1" s="204" t="s">
        <v>2082</v>
      </c>
      <c r="F1" s="205" t="s">
        <v>2083</v>
      </c>
      <c r="G1" s="205" t="s">
        <v>2084</v>
      </c>
      <c r="H1" s="206" t="s">
        <v>2085</v>
      </c>
    </row>
    <row r="2" spans="1:8" ht="14.1" customHeight="1" x14ac:dyDescent="0.2">
      <c r="A2" s="207">
        <v>701010032</v>
      </c>
      <c r="B2" s="208" t="s">
        <v>142</v>
      </c>
      <c r="C2" s="236">
        <v>166</v>
      </c>
      <c r="D2" s="208" t="s">
        <v>2086</v>
      </c>
      <c r="E2" s="287" t="s">
        <v>2087</v>
      </c>
      <c r="F2" s="209">
        <v>2090006586330</v>
      </c>
      <c r="G2" s="210">
        <v>94033011</v>
      </c>
      <c r="H2" s="211">
        <v>24</v>
      </c>
    </row>
    <row r="3" spans="1:8" ht="14.1" customHeight="1" x14ac:dyDescent="0.2">
      <c r="A3" s="207">
        <v>701010038</v>
      </c>
      <c r="B3" s="208" t="s">
        <v>143</v>
      </c>
      <c r="C3" s="236">
        <v>166</v>
      </c>
      <c r="D3" s="208" t="s">
        <v>2086</v>
      </c>
      <c r="E3" s="287" t="s">
        <v>2087</v>
      </c>
      <c r="F3" s="209">
        <v>2090003983958</v>
      </c>
      <c r="G3" s="210">
        <v>94033011</v>
      </c>
      <c r="H3" s="211">
        <v>24</v>
      </c>
    </row>
    <row r="4" spans="1:8" ht="14.1" customHeight="1" x14ac:dyDescent="0.2">
      <c r="A4" s="207">
        <v>701010052</v>
      </c>
      <c r="B4" s="208" t="s">
        <v>144</v>
      </c>
      <c r="C4" s="236">
        <v>166</v>
      </c>
      <c r="D4" s="208" t="s">
        <v>2086</v>
      </c>
      <c r="E4" s="287" t="s">
        <v>2087</v>
      </c>
      <c r="F4" s="209">
        <v>8590101663430</v>
      </c>
      <c r="G4" s="210">
        <v>94033011</v>
      </c>
      <c r="H4" s="211">
        <v>24</v>
      </c>
    </row>
    <row r="5" spans="1:8" ht="14.1" customHeight="1" x14ac:dyDescent="0.2">
      <c r="A5" s="212">
        <v>701010095</v>
      </c>
      <c r="B5" s="213" t="s">
        <v>145</v>
      </c>
      <c r="C5" s="237">
        <v>170.4</v>
      </c>
      <c r="D5" s="208" t="s">
        <v>2088</v>
      </c>
      <c r="E5" s="287" t="s">
        <v>2087</v>
      </c>
      <c r="F5" s="209">
        <v>2090006578397</v>
      </c>
      <c r="G5" s="210">
        <v>94033011</v>
      </c>
      <c r="H5" s="211">
        <v>24</v>
      </c>
    </row>
    <row r="6" spans="1:8" ht="14.1" customHeight="1" x14ac:dyDescent="0.2">
      <c r="A6" s="212">
        <v>701010068</v>
      </c>
      <c r="B6" s="213" t="s">
        <v>146</v>
      </c>
      <c r="C6" s="237">
        <v>170</v>
      </c>
      <c r="D6" s="208" t="s">
        <v>2088</v>
      </c>
      <c r="E6" s="287" t="s">
        <v>2087</v>
      </c>
      <c r="F6" s="209">
        <v>8590101710721</v>
      </c>
      <c r="G6" s="210">
        <v>94033011</v>
      </c>
      <c r="H6" s="211">
        <v>24</v>
      </c>
    </row>
    <row r="7" spans="1:8" ht="14.1" customHeight="1" x14ac:dyDescent="0.2">
      <c r="A7" s="207">
        <v>701010132</v>
      </c>
      <c r="B7" s="208" t="s">
        <v>147</v>
      </c>
      <c r="C7" s="236">
        <v>182</v>
      </c>
      <c r="D7" s="208" t="s">
        <v>2086</v>
      </c>
      <c r="E7" s="287" t="s">
        <v>2087</v>
      </c>
      <c r="F7" s="209">
        <v>2090006586347</v>
      </c>
      <c r="G7" s="210">
        <v>94033011</v>
      </c>
      <c r="H7" s="211">
        <v>30</v>
      </c>
    </row>
    <row r="8" spans="1:8" ht="14.1" customHeight="1" x14ac:dyDescent="0.2">
      <c r="A8" s="207">
        <v>701010138</v>
      </c>
      <c r="B8" s="208" t="s">
        <v>148</v>
      </c>
      <c r="C8" s="236">
        <v>182</v>
      </c>
      <c r="D8" s="208" t="s">
        <v>2086</v>
      </c>
      <c r="E8" s="287" t="s">
        <v>2087</v>
      </c>
      <c r="F8" s="209">
        <v>2090003983965</v>
      </c>
      <c r="G8" s="210">
        <v>94033011</v>
      </c>
      <c r="H8" s="211">
        <v>30</v>
      </c>
    </row>
    <row r="9" spans="1:8" ht="14.1" customHeight="1" x14ac:dyDescent="0.2">
      <c r="A9" s="207">
        <v>701010152</v>
      </c>
      <c r="B9" s="208" t="s">
        <v>149</v>
      </c>
      <c r="C9" s="236">
        <v>182</v>
      </c>
      <c r="D9" s="208" t="s">
        <v>2086</v>
      </c>
      <c r="E9" s="287" t="s">
        <v>2087</v>
      </c>
      <c r="F9" s="209">
        <v>8590101663454</v>
      </c>
      <c r="G9" s="210">
        <v>94033011</v>
      </c>
      <c r="H9" s="211">
        <v>30</v>
      </c>
    </row>
    <row r="10" spans="1:8" ht="14.1" customHeight="1" x14ac:dyDescent="0.2">
      <c r="A10" s="212">
        <v>701010195</v>
      </c>
      <c r="B10" s="213" t="s">
        <v>150</v>
      </c>
      <c r="C10" s="237">
        <v>188</v>
      </c>
      <c r="D10" s="208" t="s">
        <v>2088</v>
      </c>
      <c r="E10" s="287" t="s">
        <v>2087</v>
      </c>
      <c r="F10" s="209">
        <v>2090006578403</v>
      </c>
      <c r="G10" s="210">
        <v>94033011</v>
      </c>
      <c r="H10" s="211">
        <v>30</v>
      </c>
    </row>
    <row r="11" spans="1:8" ht="14.1" customHeight="1" x14ac:dyDescent="0.2">
      <c r="A11" s="212">
        <v>701010168</v>
      </c>
      <c r="B11" s="213" t="s">
        <v>151</v>
      </c>
      <c r="C11" s="237">
        <v>188</v>
      </c>
      <c r="D11" s="208" t="s">
        <v>2088</v>
      </c>
      <c r="E11" s="287" t="s">
        <v>2087</v>
      </c>
      <c r="F11" s="209">
        <v>8590101710738</v>
      </c>
      <c r="G11" s="210">
        <v>94033011</v>
      </c>
      <c r="H11" s="211">
        <v>30</v>
      </c>
    </row>
    <row r="12" spans="1:8" ht="14.1" customHeight="1" x14ac:dyDescent="0.2">
      <c r="A12" s="207">
        <v>701010232</v>
      </c>
      <c r="B12" s="208" t="s">
        <v>152</v>
      </c>
      <c r="C12" s="236">
        <v>202</v>
      </c>
      <c r="D12" s="208" t="s">
        <v>2086</v>
      </c>
      <c r="E12" s="287" t="s">
        <v>2087</v>
      </c>
      <c r="F12" s="209">
        <v>2090006586354</v>
      </c>
      <c r="G12" s="210">
        <v>94033011</v>
      </c>
      <c r="H12" s="211">
        <v>35</v>
      </c>
    </row>
    <row r="13" spans="1:8" ht="14.1" customHeight="1" x14ac:dyDescent="0.2">
      <c r="A13" s="207">
        <v>701010238</v>
      </c>
      <c r="B13" s="208" t="s">
        <v>153</v>
      </c>
      <c r="C13" s="236">
        <v>202</v>
      </c>
      <c r="D13" s="208" t="s">
        <v>2086</v>
      </c>
      <c r="E13" s="287" t="s">
        <v>2087</v>
      </c>
      <c r="F13" s="209">
        <v>2090003983972</v>
      </c>
      <c r="G13" s="210">
        <v>94033011</v>
      </c>
      <c r="H13" s="211">
        <v>35</v>
      </c>
    </row>
    <row r="14" spans="1:8" ht="14.1" customHeight="1" x14ac:dyDescent="0.2">
      <c r="A14" s="207">
        <v>701010252</v>
      </c>
      <c r="B14" s="208" t="s">
        <v>154</v>
      </c>
      <c r="C14" s="236">
        <v>202</v>
      </c>
      <c r="D14" s="208" t="s">
        <v>2086</v>
      </c>
      <c r="E14" s="287" t="s">
        <v>2087</v>
      </c>
      <c r="F14" s="209">
        <v>8590101663461</v>
      </c>
      <c r="G14" s="210">
        <v>94033011</v>
      </c>
      <c r="H14" s="211">
        <v>35</v>
      </c>
    </row>
    <row r="15" spans="1:8" ht="14.1" customHeight="1" x14ac:dyDescent="0.2">
      <c r="A15" s="212">
        <v>701010295</v>
      </c>
      <c r="B15" s="213" t="s">
        <v>155</v>
      </c>
      <c r="C15" s="237">
        <v>210</v>
      </c>
      <c r="D15" s="208" t="s">
        <v>2088</v>
      </c>
      <c r="E15" s="287" t="s">
        <v>2087</v>
      </c>
      <c r="F15" s="209">
        <v>2090006578410</v>
      </c>
      <c r="G15" s="210">
        <v>94033011</v>
      </c>
      <c r="H15" s="211">
        <v>35</v>
      </c>
    </row>
    <row r="16" spans="1:8" ht="14.1" customHeight="1" x14ac:dyDescent="0.2">
      <c r="A16" s="212">
        <v>701010268</v>
      </c>
      <c r="B16" s="213" t="s">
        <v>156</v>
      </c>
      <c r="C16" s="237">
        <v>210</v>
      </c>
      <c r="D16" s="208" t="s">
        <v>2088</v>
      </c>
      <c r="E16" s="287" t="s">
        <v>2087</v>
      </c>
      <c r="F16" s="209">
        <v>8590101710745</v>
      </c>
      <c r="G16" s="210">
        <v>94033011</v>
      </c>
      <c r="H16" s="211">
        <v>35</v>
      </c>
    </row>
    <row r="17" spans="1:8" ht="14.1" customHeight="1" x14ac:dyDescent="0.2">
      <c r="A17" s="207">
        <v>701010332</v>
      </c>
      <c r="B17" s="208" t="s">
        <v>157</v>
      </c>
      <c r="C17" s="236">
        <v>214</v>
      </c>
      <c r="D17" s="208" t="s">
        <v>2086</v>
      </c>
      <c r="E17" s="287" t="s">
        <v>2087</v>
      </c>
      <c r="F17" s="209">
        <v>2090006586361</v>
      </c>
      <c r="G17" s="210">
        <v>94033011</v>
      </c>
      <c r="H17" s="211">
        <v>38</v>
      </c>
    </row>
    <row r="18" spans="1:8" ht="14.1" customHeight="1" x14ac:dyDescent="0.2">
      <c r="A18" s="207">
        <v>701010338</v>
      </c>
      <c r="B18" s="208" t="s">
        <v>158</v>
      </c>
      <c r="C18" s="236">
        <v>214</v>
      </c>
      <c r="D18" s="208" t="s">
        <v>2086</v>
      </c>
      <c r="E18" s="287" t="s">
        <v>2087</v>
      </c>
      <c r="F18" s="209">
        <v>2090003983989</v>
      </c>
      <c r="G18" s="210">
        <v>94033011</v>
      </c>
      <c r="H18" s="211">
        <v>38</v>
      </c>
    </row>
    <row r="19" spans="1:8" ht="14.1" customHeight="1" x14ac:dyDescent="0.2">
      <c r="A19" s="207">
        <v>701010352</v>
      </c>
      <c r="B19" s="208" t="s">
        <v>159</v>
      </c>
      <c r="C19" s="236">
        <v>214</v>
      </c>
      <c r="D19" s="208" t="s">
        <v>2086</v>
      </c>
      <c r="E19" s="287" t="s">
        <v>2087</v>
      </c>
      <c r="F19" s="209">
        <v>8590101663478</v>
      </c>
      <c r="G19" s="210">
        <v>94033011</v>
      </c>
      <c r="H19" s="211">
        <v>38</v>
      </c>
    </row>
    <row r="20" spans="1:8" ht="14.1" customHeight="1" x14ac:dyDescent="0.2">
      <c r="A20" s="212">
        <v>701010395</v>
      </c>
      <c r="B20" s="213" t="s">
        <v>160</v>
      </c>
      <c r="C20" s="237">
        <v>240</v>
      </c>
      <c r="D20" s="208" t="s">
        <v>2088</v>
      </c>
      <c r="E20" s="287" t="s">
        <v>2087</v>
      </c>
      <c r="F20" s="209">
        <v>2090006578427</v>
      </c>
      <c r="G20" s="210">
        <v>94033011</v>
      </c>
      <c r="H20" s="211">
        <v>38</v>
      </c>
    </row>
    <row r="21" spans="1:8" ht="14.1" customHeight="1" x14ac:dyDescent="0.2">
      <c r="A21" s="212">
        <v>701010368</v>
      </c>
      <c r="B21" s="213" t="s">
        <v>161</v>
      </c>
      <c r="C21" s="237">
        <v>240</v>
      </c>
      <c r="D21" s="208" t="s">
        <v>2088</v>
      </c>
      <c r="E21" s="287" t="s">
        <v>2087</v>
      </c>
      <c r="F21" s="209">
        <v>8590101710752</v>
      </c>
      <c r="G21" s="210">
        <v>94033011</v>
      </c>
      <c r="H21" s="211">
        <v>38</v>
      </c>
    </row>
    <row r="22" spans="1:8" ht="14.1" customHeight="1" x14ac:dyDescent="0.2">
      <c r="A22" s="207">
        <v>701010432</v>
      </c>
      <c r="B22" s="208" t="s">
        <v>162</v>
      </c>
      <c r="C22" s="236">
        <v>222</v>
      </c>
      <c r="D22" s="208" t="s">
        <v>2086</v>
      </c>
      <c r="E22" s="287" t="s">
        <v>2087</v>
      </c>
      <c r="F22" s="209">
        <v>2090006586378</v>
      </c>
      <c r="G22" s="210">
        <v>94033011</v>
      </c>
      <c r="H22" s="211">
        <v>40</v>
      </c>
    </row>
    <row r="23" spans="1:8" ht="14.1" customHeight="1" x14ac:dyDescent="0.2">
      <c r="A23" s="207">
        <v>701010438</v>
      </c>
      <c r="B23" s="208" t="s">
        <v>163</v>
      </c>
      <c r="C23" s="236">
        <v>222</v>
      </c>
      <c r="D23" s="208" t="s">
        <v>2086</v>
      </c>
      <c r="E23" s="287" t="s">
        <v>2087</v>
      </c>
      <c r="F23" s="209">
        <v>2090003983996</v>
      </c>
      <c r="G23" s="210">
        <v>94033011</v>
      </c>
      <c r="H23" s="211">
        <v>40</v>
      </c>
    </row>
    <row r="24" spans="1:8" ht="14.1" customHeight="1" x14ac:dyDescent="0.2">
      <c r="A24" s="207">
        <v>701010452</v>
      </c>
      <c r="B24" s="208" t="s">
        <v>164</v>
      </c>
      <c r="C24" s="236">
        <v>222</v>
      </c>
      <c r="D24" s="208" t="s">
        <v>2086</v>
      </c>
      <c r="E24" s="287" t="s">
        <v>2087</v>
      </c>
      <c r="F24" s="209">
        <v>8590101663812</v>
      </c>
      <c r="G24" s="210">
        <v>94033011</v>
      </c>
      <c r="H24" s="211">
        <v>40</v>
      </c>
    </row>
    <row r="25" spans="1:8" ht="14.1" customHeight="1" x14ac:dyDescent="0.2">
      <c r="A25" s="212">
        <v>701010495</v>
      </c>
      <c r="B25" s="213" t="s">
        <v>165</v>
      </c>
      <c r="C25" s="237">
        <v>250</v>
      </c>
      <c r="D25" s="208" t="s">
        <v>2088</v>
      </c>
      <c r="E25" s="287" t="s">
        <v>2087</v>
      </c>
      <c r="F25" s="209">
        <v>2090006578434</v>
      </c>
      <c r="G25" s="210">
        <v>94033011</v>
      </c>
      <c r="H25" s="211">
        <v>40</v>
      </c>
    </row>
    <row r="26" spans="1:8" ht="14.1" customHeight="1" x14ac:dyDescent="0.2">
      <c r="A26" s="212">
        <v>701010468</v>
      </c>
      <c r="B26" s="213" t="s">
        <v>166</v>
      </c>
      <c r="C26" s="237">
        <v>250</v>
      </c>
      <c r="D26" s="208" t="s">
        <v>2088</v>
      </c>
      <c r="E26" s="287" t="s">
        <v>2087</v>
      </c>
      <c r="F26" s="209">
        <v>8590101710769</v>
      </c>
      <c r="G26" s="210">
        <v>94033011</v>
      </c>
      <c r="H26" s="211">
        <v>40</v>
      </c>
    </row>
    <row r="27" spans="1:8" ht="14.1" customHeight="1" x14ac:dyDescent="0.2">
      <c r="A27" s="207">
        <v>701010532</v>
      </c>
      <c r="B27" s="208" t="s">
        <v>167</v>
      </c>
      <c r="C27" s="236">
        <v>178</v>
      </c>
      <c r="D27" s="208" t="s">
        <v>2088</v>
      </c>
      <c r="E27" s="287" t="s">
        <v>2087</v>
      </c>
      <c r="F27" s="209">
        <v>2090006586385</v>
      </c>
      <c r="G27" s="210">
        <v>94033011</v>
      </c>
      <c r="H27" s="211">
        <v>29</v>
      </c>
    </row>
    <row r="28" spans="1:8" ht="14.1" customHeight="1" x14ac:dyDescent="0.2">
      <c r="A28" s="207">
        <v>701010538</v>
      </c>
      <c r="B28" s="208" t="s">
        <v>168</v>
      </c>
      <c r="C28" s="236">
        <v>178</v>
      </c>
      <c r="D28" s="208" t="s">
        <v>2088</v>
      </c>
      <c r="E28" s="287" t="s">
        <v>2087</v>
      </c>
      <c r="F28" s="209">
        <v>2090003984009</v>
      </c>
      <c r="G28" s="210">
        <v>94033011</v>
      </c>
      <c r="H28" s="211">
        <v>29</v>
      </c>
    </row>
    <row r="29" spans="1:8" ht="14.1" customHeight="1" x14ac:dyDescent="0.2">
      <c r="A29" s="207">
        <v>701010552</v>
      </c>
      <c r="B29" s="208" t="s">
        <v>169</v>
      </c>
      <c r="C29" s="236">
        <v>178</v>
      </c>
      <c r="D29" s="208" t="s">
        <v>2088</v>
      </c>
      <c r="E29" s="287" t="s">
        <v>2087</v>
      </c>
      <c r="F29" s="209">
        <v>8590101663850</v>
      </c>
      <c r="G29" s="210">
        <v>94033011</v>
      </c>
      <c r="H29" s="211">
        <v>29</v>
      </c>
    </row>
    <row r="30" spans="1:8" ht="14.1" customHeight="1" x14ac:dyDescent="0.2">
      <c r="A30" s="212">
        <v>701010595</v>
      </c>
      <c r="B30" s="213" t="s">
        <v>170</v>
      </c>
      <c r="C30" s="237">
        <v>184</v>
      </c>
      <c r="D30" s="208" t="s">
        <v>2088</v>
      </c>
      <c r="E30" s="287" t="s">
        <v>2087</v>
      </c>
      <c r="F30" s="209">
        <v>2090006578441</v>
      </c>
      <c r="G30" s="210">
        <v>94033011</v>
      </c>
      <c r="H30" s="211">
        <v>29</v>
      </c>
    </row>
    <row r="31" spans="1:8" ht="14.1" customHeight="1" x14ac:dyDescent="0.2">
      <c r="A31" s="212">
        <v>701010568</v>
      </c>
      <c r="B31" s="213" t="s">
        <v>171</v>
      </c>
      <c r="C31" s="237">
        <v>184</v>
      </c>
      <c r="D31" s="208" t="s">
        <v>2088</v>
      </c>
      <c r="E31" s="287" t="s">
        <v>2087</v>
      </c>
      <c r="F31" s="209">
        <v>8590101710776</v>
      </c>
      <c r="G31" s="210">
        <v>94033011</v>
      </c>
      <c r="H31" s="211">
        <v>29</v>
      </c>
    </row>
    <row r="32" spans="1:8" ht="14.1" customHeight="1" x14ac:dyDescent="0.2">
      <c r="A32" s="207">
        <v>701010632</v>
      </c>
      <c r="B32" s="208" t="s">
        <v>172</v>
      </c>
      <c r="C32" s="236">
        <v>196</v>
      </c>
      <c r="D32" s="208" t="s">
        <v>2088</v>
      </c>
      <c r="E32" s="287" t="s">
        <v>2087</v>
      </c>
      <c r="F32" s="209">
        <v>2090006586392</v>
      </c>
      <c r="G32" s="210">
        <v>94033011</v>
      </c>
      <c r="H32" s="211">
        <v>31</v>
      </c>
    </row>
    <row r="33" spans="1:8" ht="14.1" customHeight="1" x14ac:dyDescent="0.2">
      <c r="A33" s="207">
        <v>701010638</v>
      </c>
      <c r="B33" s="208" t="s">
        <v>173</v>
      </c>
      <c r="C33" s="236">
        <v>196</v>
      </c>
      <c r="D33" s="208" t="s">
        <v>2088</v>
      </c>
      <c r="E33" s="287" t="s">
        <v>2087</v>
      </c>
      <c r="F33" s="209">
        <v>2090003984016</v>
      </c>
      <c r="G33" s="210">
        <v>94033011</v>
      </c>
      <c r="H33" s="211">
        <v>31</v>
      </c>
    </row>
    <row r="34" spans="1:8" ht="14.1" customHeight="1" x14ac:dyDescent="0.2">
      <c r="A34" s="207">
        <v>701010652</v>
      </c>
      <c r="B34" s="208" t="s">
        <v>174</v>
      </c>
      <c r="C34" s="236">
        <v>196</v>
      </c>
      <c r="D34" s="208" t="s">
        <v>2088</v>
      </c>
      <c r="E34" s="287" t="s">
        <v>2087</v>
      </c>
      <c r="F34" s="209">
        <v>8590101663904</v>
      </c>
      <c r="G34" s="210">
        <v>94033011</v>
      </c>
      <c r="H34" s="211">
        <v>31</v>
      </c>
    </row>
    <row r="35" spans="1:8" ht="14.1" customHeight="1" x14ac:dyDescent="0.2">
      <c r="A35" s="212">
        <v>701010695</v>
      </c>
      <c r="B35" s="213" t="s">
        <v>175</v>
      </c>
      <c r="C35" s="237">
        <v>202</v>
      </c>
      <c r="D35" s="208" t="s">
        <v>2088</v>
      </c>
      <c r="E35" s="287" t="s">
        <v>2087</v>
      </c>
      <c r="F35" s="209">
        <v>2090006578458</v>
      </c>
      <c r="G35" s="210">
        <v>94033011</v>
      </c>
      <c r="H35" s="211">
        <v>31</v>
      </c>
    </row>
    <row r="36" spans="1:8" ht="14.1" customHeight="1" x14ac:dyDescent="0.2">
      <c r="A36" s="212">
        <v>701010668</v>
      </c>
      <c r="B36" s="213" t="s">
        <v>176</v>
      </c>
      <c r="C36" s="237">
        <v>202</v>
      </c>
      <c r="D36" s="208" t="s">
        <v>2088</v>
      </c>
      <c r="E36" s="287" t="s">
        <v>2087</v>
      </c>
      <c r="F36" s="209">
        <v>8590101710783</v>
      </c>
      <c r="G36" s="210">
        <v>94033011</v>
      </c>
      <c r="H36" s="211">
        <v>31</v>
      </c>
    </row>
    <row r="37" spans="1:8" ht="14.1" customHeight="1" x14ac:dyDescent="0.2">
      <c r="A37" s="207">
        <v>701010732</v>
      </c>
      <c r="B37" s="208" t="s">
        <v>177</v>
      </c>
      <c r="C37" s="236">
        <v>276</v>
      </c>
      <c r="D37" s="208" t="s">
        <v>2088</v>
      </c>
      <c r="E37" s="287" t="s">
        <v>2087</v>
      </c>
      <c r="F37" s="209">
        <v>2090006586408</v>
      </c>
      <c r="G37" s="210">
        <v>94033011</v>
      </c>
      <c r="H37" s="211">
        <v>56</v>
      </c>
    </row>
    <row r="38" spans="1:8" ht="14.1" customHeight="1" x14ac:dyDescent="0.2">
      <c r="A38" s="207">
        <v>701010738</v>
      </c>
      <c r="B38" s="208" t="s">
        <v>178</v>
      </c>
      <c r="C38" s="236">
        <v>276</v>
      </c>
      <c r="D38" s="208" t="s">
        <v>2088</v>
      </c>
      <c r="E38" s="287" t="s">
        <v>2087</v>
      </c>
      <c r="F38" s="209">
        <v>2090003984023</v>
      </c>
      <c r="G38" s="210">
        <v>94033011</v>
      </c>
      <c r="H38" s="211">
        <v>56</v>
      </c>
    </row>
    <row r="39" spans="1:8" ht="14.1" customHeight="1" x14ac:dyDescent="0.2">
      <c r="A39" s="207">
        <v>701010752</v>
      </c>
      <c r="B39" s="208" t="s">
        <v>179</v>
      </c>
      <c r="C39" s="236">
        <v>276</v>
      </c>
      <c r="D39" s="208" t="s">
        <v>2088</v>
      </c>
      <c r="E39" s="287" t="s">
        <v>2087</v>
      </c>
      <c r="F39" s="209">
        <v>8590101672517</v>
      </c>
      <c r="G39" s="210">
        <v>94033011</v>
      </c>
      <c r="H39" s="211">
        <v>56</v>
      </c>
    </row>
    <row r="40" spans="1:8" ht="14.1" customHeight="1" x14ac:dyDescent="0.2">
      <c r="A40" s="212">
        <v>701010795</v>
      </c>
      <c r="B40" s="213" t="s">
        <v>180</v>
      </c>
      <c r="C40" s="237">
        <v>294</v>
      </c>
      <c r="D40" s="208" t="s">
        <v>2088</v>
      </c>
      <c r="E40" s="287" t="s">
        <v>2087</v>
      </c>
      <c r="F40" s="209">
        <v>2090006578465</v>
      </c>
      <c r="G40" s="210">
        <v>94033011</v>
      </c>
      <c r="H40" s="211">
        <v>56</v>
      </c>
    </row>
    <row r="41" spans="1:8" ht="14.1" customHeight="1" x14ac:dyDescent="0.2">
      <c r="A41" s="212">
        <v>701010768</v>
      </c>
      <c r="B41" s="213" t="s">
        <v>181</v>
      </c>
      <c r="C41" s="237">
        <v>294</v>
      </c>
      <c r="D41" s="208" t="s">
        <v>2088</v>
      </c>
      <c r="E41" s="287" t="s">
        <v>2087</v>
      </c>
      <c r="F41" s="209">
        <v>8590101710790</v>
      </c>
      <c r="G41" s="210">
        <v>94033011</v>
      </c>
      <c r="H41" s="211">
        <v>56</v>
      </c>
    </row>
    <row r="42" spans="1:8" ht="14.1" customHeight="1" x14ac:dyDescent="0.2">
      <c r="A42" s="207">
        <v>701010832</v>
      </c>
      <c r="B42" s="208" t="s">
        <v>182</v>
      </c>
      <c r="C42" s="236">
        <v>276</v>
      </c>
      <c r="D42" s="208" t="s">
        <v>2088</v>
      </c>
      <c r="E42" s="287" t="s">
        <v>2087</v>
      </c>
      <c r="F42" s="209">
        <v>2090006586415</v>
      </c>
      <c r="G42" s="210">
        <v>94033011</v>
      </c>
      <c r="H42" s="211">
        <v>56</v>
      </c>
    </row>
    <row r="43" spans="1:8" ht="14.1" customHeight="1" x14ac:dyDescent="0.2">
      <c r="A43" s="207">
        <v>701010838</v>
      </c>
      <c r="B43" s="208" t="s">
        <v>183</v>
      </c>
      <c r="C43" s="236">
        <v>276</v>
      </c>
      <c r="D43" s="208" t="s">
        <v>2088</v>
      </c>
      <c r="E43" s="287" t="s">
        <v>2087</v>
      </c>
      <c r="F43" s="209">
        <v>2090003984030</v>
      </c>
      <c r="G43" s="210">
        <v>94033011</v>
      </c>
      <c r="H43" s="211">
        <v>56</v>
      </c>
    </row>
    <row r="44" spans="1:8" ht="14.1" customHeight="1" x14ac:dyDescent="0.2">
      <c r="A44" s="207">
        <v>701010852</v>
      </c>
      <c r="B44" s="208" t="s">
        <v>184</v>
      </c>
      <c r="C44" s="236">
        <v>276</v>
      </c>
      <c r="D44" s="208" t="s">
        <v>2088</v>
      </c>
      <c r="E44" s="287" t="s">
        <v>2087</v>
      </c>
      <c r="F44" s="209">
        <v>8590101672548</v>
      </c>
      <c r="G44" s="210">
        <v>94033011</v>
      </c>
      <c r="H44" s="211">
        <v>56</v>
      </c>
    </row>
    <row r="45" spans="1:8" ht="14.1" customHeight="1" x14ac:dyDescent="0.2">
      <c r="A45" s="212">
        <v>701010895</v>
      </c>
      <c r="B45" s="213" t="s">
        <v>185</v>
      </c>
      <c r="C45" s="237">
        <v>294</v>
      </c>
      <c r="D45" s="208" t="s">
        <v>2088</v>
      </c>
      <c r="E45" s="287" t="s">
        <v>2087</v>
      </c>
      <c r="F45" s="209">
        <v>2090006578472</v>
      </c>
      <c r="G45" s="210">
        <v>94033011</v>
      </c>
      <c r="H45" s="211">
        <v>56</v>
      </c>
    </row>
    <row r="46" spans="1:8" ht="14.1" customHeight="1" x14ac:dyDescent="0.2">
      <c r="A46" s="212">
        <v>701010868</v>
      </c>
      <c r="B46" s="213" t="s">
        <v>186</v>
      </c>
      <c r="C46" s="237">
        <v>294</v>
      </c>
      <c r="D46" s="208" t="s">
        <v>2088</v>
      </c>
      <c r="E46" s="287" t="s">
        <v>2087</v>
      </c>
      <c r="F46" s="209">
        <v>8590101710806</v>
      </c>
      <c r="G46" s="210">
        <v>94033011</v>
      </c>
      <c r="H46" s="211">
        <v>56</v>
      </c>
    </row>
    <row r="47" spans="1:8" ht="14.1" customHeight="1" x14ac:dyDescent="0.2">
      <c r="A47" s="207">
        <v>701012032</v>
      </c>
      <c r="B47" s="208" t="s">
        <v>187</v>
      </c>
      <c r="C47" s="236">
        <v>292</v>
      </c>
      <c r="D47" s="208" t="s">
        <v>2086</v>
      </c>
      <c r="E47" s="287" t="s">
        <v>2087</v>
      </c>
      <c r="F47" s="209">
        <v>2090006586514</v>
      </c>
      <c r="G47" s="210">
        <v>94033011</v>
      </c>
      <c r="H47" s="211">
        <v>63</v>
      </c>
    </row>
    <row r="48" spans="1:8" ht="14.1" customHeight="1" x14ac:dyDescent="0.2">
      <c r="A48" s="207">
        <v>701012038</v>
      </c>
      <c r="B48" s="208" t="s">
        <v>188</v>
      </c>
      <c r="C48" s="236">
        <v>292</v>
      </c>
      <c r="D48" s="208" t="s">
        <v>2086</v>
      </c>
      <c r="E48" s="287" t="s">
        <v>2087</v>
      </c>
      <c r="F48" s="209">
        <v>2090003984139</v>
      </c>
      <c r="G48" s="210">
        <v>94033011</v>
      </c>
      <c r="H48" s="211">
        <v>63</v>
      </c>
    </row>
    <row r="49" spans="1:8" ht="14.1" customHeight="1" x14ac:dyDescent="0.2">
      <c r="A49" s="207">
        <v>701012052</v>
      </c>
      <c r="B49" s="208" t="s">
        <v>189</v>
      </c>
      <c r="C49" s="236">
        <v>292</v>
      </c>
      <c r="D49" s="208" t="s">
        <v>2086</v>
      </c>
      <c r="E49" s="287" t="s">
        <v>2087</v>
      </c>
      <c r="F49" s="209">
        <v>8590101684916</v>
      </c>
      <c r="G49" s="210">
        <v>94033011</v>
      </c>
      <c r="H49" s="211">
        <v>63</v>
      </c>
    </row>
    <row r="50" spans="1:8" ht="14.1" customHeight="1" x14ac:dyDescent="0.2">
      <c r="A50" s="212">
        <v>701012095</v>
      </c>
      <c r="B50" s="213" t="s">
        <v>190</v>
      </c>
      <c r="C50" s="237">
        <v>314</v>
      </c>
      <c r="D50" s="208" t="s">
        <v>2088</v>
      </c>
      <c r="E50" s="287" t="s">
        <v>2087</v>
      </c>
      <c r="F50" s="209">
        <v>2090006578571</v>
      </c>
      <c r="G50" s="210">
        <v>94033011</v>
      </c>
      <c r="H50" s="211">
        <v>63</v>
      </c>
    </row>
    <row r="51" spans="1:8" ht="14.1" customHeight="1" x14ac:dyDescent="0.2">
      <c r="A51" s="212">
        <v>701012068</v>
      </c>
      <c r="B51" s="213" t="s">
        <v>191</v>
      </c>
      <c r="C51" s="237">
        <v>314</v>
      </c>
      <c r="D51" s="208" t="s">
        <v>2088</v>
      </c>
      <c r="E51" s="287" t="s">
        <v>2087</v>
      </c>
      <c r="F51" s="209">
        <v>8590101710882</v>
      </c>
      <c r="G51" s="210">
        <v>94033011</v>
      </c>
      <c r="H51" s="211">
        <v>63</v>
      </c>
    </row>
    <row r="52" spans="1:8" ht="14.1" customHeight="1" x14ac:dyDescent="0.2">
      <c r="A52" s="207">
        <v>701012132</v>
      </c>
      <c r="B52" s="208" t="s">
        <v>192</v>
      </c>
      <c r="C52" s="236">
        <v>292</v>
      </c>
      <c r="D52" s="208" t="s">
        <v>2086</v>
      </c>
      <c r="E52" s="287" t="s">
        <v>2087</v>
      </c>
      <c r="F52" s="209">
        <v>2090006586521</v>
      </c>
      <c r="G52" s="210">
        <v>94033011</v>
      </c>
      <c r="H52" s="211">
        <v>63</v>
      </c>
    </row>
    <row r="53" spans="1:8" ht="14.1" customHeight="1" x14ac:dyDescent="0.2">
      <c r="A53" s="207">
        <v>701012138</v>
      </c>
      <c r="B53" s="208" t="s">
        <v>193</v>
      </c>
      <c r="C53" s="236">
        <v>292</v>
      </c>
      <c r="D53" s="208" t="s">
        <v>2086</v>
      </c>
      <c r="E53" s="287" t="s">
        <v>2087</v>
      </c>
      <c r="F53" s="209">
        <v>2090003984146</v>
      </c>
      <c r="G53" s="210">
        <v>94033011</v>
      </c>
      <c r="H53" s="211">
        <v>63</v>
      </c>
    </row>
    <row r="54" spans="1:8" ht="14.1" customHeight="1" x14ac:dyDescent="0.2">
      <c r="A54" s="207">
        <v>701012152</v>
      </c>
      <c r="B54" s="208" t="s">
        <v>194</v>
      </c>
      <c r="C54" s="236">
        <v>292</v>
      </c>
      <c r="D54" s="208" t="s">
        <v>2086</v>
      </c>
      <c r="E54" s="287" t="s">
        <v>2087</v>
      </c>
      <c r="F54" s="209">
        <v>8590101665564</v>
      </c>
      <c r="G54" s="210">
        <v>94033011</v>
      </c>
      <c r="H54" s="211">
        <v>63</v>
      </c>
    </row>
    <row r="55" spans="1:8" ht="14.1" customHeight="1" x14ac:dyDescent="0.2">
      <c r="A55" s="212">
        <v>701012195</v>
      </c>
      <c r="B55" s="213" t="s">
        <v>195</v>
      </c>
      <c r="C55" s="237">
        <v>314</v>
      </c>
      <c r="D55" s="208" t="s">
        <v>2088</v>
      </c>
      <c r="E55" s="287" t="s">
        <v>2087</v>
      </c>
      <c r="F55" s="209">
        <v>2090006578588</v>
      </c>
      <c r="G55" s="210">
        <v>94033011</v>
      </c>
      <c r="H55" s="211">
        <v>63</v>
      </c>
    </row>
    <row r="56" spans="1:8" ht="14.1" customHeight="1" x14ac:dyDescent="0.2">
      <c r="A56" s="212">
        <v>701012168</v>
      </c>
      <c r="B56" s="213" t="s">
        <v>196</v>
      </c>
      <c r="C56" s="237">
        <v>314</v>
      </c>
      <c r="D56" s="208" t="s">
        <v>2088</v>
      </c>
      <c r="E56" s="287" t="s">
        <v>2087</v>
      </c>
      <c r="F56" s="209">
        <v>8590101710899</v>
      </c>
      <c r="G56" s="210">
        <v>94033011</v>
      </c>
      <c r="H56" s="211">
        <v>63</v>
      </c>
    </row>
    <row r="57" spans="1:8" ht="14.1" customHeight="1" x14ac:dyDescent="0.2">
      <c r="A57" s="207">
        <v>701012232</v>
      </c>
      <c r="B57" s="208" t="s">
        <v>197</v>
      </c>
      <c r="C57" s="236">
        <v>136</v>
      </c>
      <c r="D57" s="208" t="s">
        <v>2088</v>
      </c>
      <c r="E57" s="287" t="s">
        <v>2087</v>
      </c>
      <c r="F57" s="209">
        <v>2090006586538</v>
      </c>
      <c r="G57" s="210">
        <v>94033011</v>
      </c>
      <c r="H57" s="211">
        <v>11</v>
      </c>
    </row>
    <row r="58" spans="1:8" ht="14.1" customHeight="1" x14ac:dyDescent="0.2">
      <c r="A58" s="207">
        <v>701012238</v>
      </c>
      <c r="B58" s="208" t="s">
        <v>198</v>
      </c>
      <c r="C58" s="236">
        <v>136</v>
      </c>
      <c r="D58" s="208" t="s">
        <v>2088</v>
      </c>
      <c r="E58" s="287" t="s">
        <v>2087</v>
      </c>
      <c r="F58" s="209">
        <v>2090003984153</v>
      </c>
      <c r="G58" s="210">
        <v>94033011</v>
      </c>
      <c r="H58" s="211">
        <v>11</v>
      </c>
    </row>
    <row r="59" spans="1:8" ht="14.1" customHeight="1" x14ac:dyDescent="0.2">
      <c r="A59" s="207">
        <v>701012252</v>
      </c>
      <c r="B59" s="208" t="s">
        <v>199</v>
      </c>
      <c r="C59" s="236">
        <v>136</v>
      </c>
      <c r="D59" s="208" t="s">
        <v>2088</v>
      </c>
      <c r="E59" s="287" t="s">
        <v>2087</v>
      </c>
      <c r="F59" s="209">
        <v>8590101665595</v>
      </c>
      <c r="G59" s="210">
        <v>94033011</v>
      </c>
      <c r="H59" s="211">
        <v>11</v>
      </c>
    </row>
    <row r="60" spans="1:8" ht="14.1" customHeight="1" x14ac:dyDescent="0.2">
      <c r="A60" s="212">
        <v>701012295</v>
      </c>
      <c r="B60" s="213" t="s">
        <v>200</v>
      </c>
      <c r="C60" s="237">
        <v>152</v>
      </c>
      <c r="D60" s="208" t="s">
        <v>2088</v>
      </c>
      <c r="E60" s="287" t="s">
        <v>2087</v>
      </c>
      <c r="F60" s="209">
        <v>2090006578595</v>
      </c>
      <c r="G60" s="210">
        <v>94033011</v>
      </c>
      <c r="H60" s="211">
        <v>11</v>
      </c>
    </row>
    <row r="61" spans="1:8" ht="14.1" customHeight="1" x14ac:dyDescent="0.2">
      <c r="A61" s="212">
        <v>701012268</v>
      </c>
      <c r="B61" s="213" t="s">
        <v>201</v>
      </c>
      <c r="C61" s="237">
        <v>152</v>
      </c>
      <c r="D61" s="208" t="s">
        <v>2088</v>
      </c>
      <c r="E61" s="287" t="s">
        <v>2087</v>
      </c>
      <c r="F61" s="209">
        <v>8590101783251</v>
      </c>
      <c r="G61" s="210">
        <v>94033011</v>
      </c>
      <c r="H61" s="211">
        <v>11</v>
      </c>
    </row>
    <row r="62" spans="1:8" ht="14.1" customHeight="1" x14ac:dyDescent="0.2">
      <c r="A62" s="207">
        <v>701011732</v>
      </c>
      <c r="B62" s="208" t="s">
        <v>202</v>
      </c>
      <c r="C62" s="236">
        <v>140</v>
      </c>
      <c r="D62" s="208" t="s">
        <v>2088</v>
      </c>
      <c r="E62" s="287" t="s">
        <v>2087</v>
      </c>
      <c r="F62" s="209">
        <v>2090006586491</v>
      </c>
      <c r="G62" s="210">
        <v>94033011</v>
      </c>
      <c r="H62" s="211">
        <v>11</v>
      </c>
    </row>
    <row r="63" spans="1:8" ht="14.1" customHeight="1" x14ac:dyDescent="0.2">
      <c r="A63" s="207">
        <v>701011738</v>
      </c>
      <c r="B63" s="208" t="s">
        <v>203</v>
      </c>
      <c r="C63" s="236">
        <v>140</v>
      </c>
      <c r="D63" s="208" t="s">
        <v>2088</v>
      </c>
      <c r="E63" s="287" t="s">
        <v>2087</v>
      </c>
      <c r="F63" s="209">
        <v>2090003984115</v>
      </c>
      <c r="G63" s="210">
        <v>94033011</v>
      </c>
      <c r="H63" s="211">
        <v>11</v>
      </c>
    </row>
    <row r="64" spans="1:8" ht="14.1" customHeight="1" x14ac:dyDescent="0.2">
      <c r="A64" s="207">
        <v>701011752</v>
      </c>
      <c r="B64" s="208" t="s">
        <v>204</v>
      </c>
      <c r="C64" s="236">
        <v>140</v>
      </c>
      <c r="D64" s="208" t="s">
        <v>2088</v>
      </c>
      <c r="E64" s="287" t="s">
        <v>2087</v>
      </c>
      <c r="F64" s="209">
        <v>8590101716860</v>
      </c>
      <c r="G64" s="210">
        <v>94033011</v>
      </c>
      <c r="H64" s="211">
        <v>11</v>
      </c>
    </row>
    <row r="65" spans="1:8" ht="14.1" customHeight="1" x14ac:dyDescent="0.2">
      <c r="A65" s="212">
        <v>701011795</v>
      </c>
      <c r="B65" s="213" t="s">
        <v>205</v>
      </c>
      <c r="C65" s="237">
        <v>154</v>
      </c>
      <c r="D65" s="208" t="s">
        <v>2088</v>
      </c>
      <c r="E65" s="287" t="s">
        <v>2087</v>
      </c>
      <c r="F65" s="209">
        <v>2090006578557</v>
      </c>
      <c r="G65" s="210">
        <v>94033011</v>
      </c>
      <c r="H65" s="211">
        <v>11</v>
      </c>
    </row>
    <row r="66" spans="1:8" ht="14.1" customHeight="1" x14ac:dyDescent="0.2">
      <c r="A66" s="212">
        <v>701011768</v>
      </c>
      <c r="B66" s="213" t="s">
        <v>206</v>
      </c>
      <c r="C66" s="237">
        <v>154</v>
      </c>
      <c r="D66" s="208" t="s">
        <v>2088</v>
      </c>
      <c r="E66" s="287" t="s">
        <v>2087</v>
      </c>
      <c r="F66" s="209">
        <v>8590101716884</v>
      </c>
      <c r="G66" s="210">
        <v>94033011</v>
      </c>
      <c r="H66" s="211">
        <v>11</v>
      </c>
    </row>
    <row r="67" spans="1:8" ht="14.1" customHeight="1" x14ac:dyDescent="0.2">
      <c r="A67" s="207">
        <v>701011032</v>
      </c>
      <c r="B67" s="208" t="s">
        <v>207</v>
      </c>
      <c r="C67" s="236">
        <v>148</v>
      </c>
      <c r="D67" s="208" t="s">
        <v>2086</v>
      </c>
      <c r="E67" s="287" t="s">
        <v>2087</v>
      </c>
      <c r="F67" s="209">
        <v>2090006586422</v>
      </c>
      <c r="G67" s="210">
        <v>94033011</v>
      </c>
      <c r="H67" s="211">
        <v>14</v>
      </c>
    </row>
    <row r="68" spans="1:8" ht="14.1" customHeight="1" x14ac:dyDescent="0.2">
      <c r="A68" s="207">
        <v>701011038</v>
      </c>
      <c r="B68" s="208" t="s">
        <v>208</v>
      </c>
      <c r="C68" s="236">
        <v>148</v>
      </c>
      <c r="D68" s="208" t="s">
        <v>2086</v>
      </c>
      <c r="E68" s="287" t="s">
        <v>2087</v>
      </c>
      <c r="F68" s="209">
        <v>2090003984047</v>
      </c>
      <c r="G68" s="210">
        <v>94033011</v>
      </c>
      <c r="H68" s="211">
        <v>14</v>
      </c>
    </row>
    <row r="69" spans="1:8" ht="14.1" customHeight="1" x14ac:dyDescent="0.2">
      <c r="A69" s="207">
        <v>701011052</v>
      </c>
      <c r="B69" s="208" t="s">
        <v>209</v>
      </c>
      <c r="C69" s="236">
        <v>148</v>
      </c>
      <c r="D69" s="208" t="s">
        <v>2086</v>
      </c>
      <c r="E69" s="287" t="s">
        <v>2087</v>
      </c>
      <c r="F69" s="209">
        <v>8590101672586</v>
      </c>
      <c r="G69" s="210">
        <v>94033011</v>
      </c>
      <c r="H69" s="211">
        <v>14</v>
      </c>
    </row>
    <row r="70" spans="1:8" ht="14.1" customHeight="1" x14ac:dyDescent="0.2">
      <c r="A70" s="212">
        <v>701011095</v>
      </c>
      <c r="B70" s="213" t="s">
        <v>210</v>
      </c>
      <c r="C70" s="237">
        <v>164</v>
      </c>
      <c r="D70" s="208" t="s">
        <v>2088</v>
      </c>
      <c r="E70" s="287" t="s">
        <v>2087</v>
      </c>
      <c r="F70" s="209">
        <v>2090006578489</v>
      </c>
      <c r="G70" s="210">
        <v>94033011</v>
      </c>
      <c r="H70" s="211">
        <v>14</v>
      </c>
    </row>
    <row r="71" spans="1:8" ht="14.1" customHeight="1" x14ac:dyDescent="0.2">
      <c r="A71" s="212">
        <v>701011068</v>
      </c>
      <c r="B71" s="213" t="s">
        <v>211</v>
      </c>
      <c r="C71" s="237">
        <v>164</v>
      </c>
      <c r="D71" s="208" t="s">
        <v>2088</v>
      </c>
      <c r="E71" s="287" t="s">
        <v>2087</v>
      </c>
      <c r="F71" s="209">
        <v>8590101710813</v>
      </c>
      <c r="G71" s="210">
        <v>94033011</v>
      </c>
      <c r="H71" s="211">
        <v>14</v>
      </c>
    </row>
    <row r="72" spans="1:8" ht="14.1" customHeight="1" x14ac:dyDescent="0.2">
      <c r="A72" s="207">
        <v>701011632</v>
      </c>
      <c r="B72" s="208" t="s">
        <v>212</v>
      </c>
      <c r="C72" s="236">
        <v>150</v>
      </c>
      <c r="D72" s="208" t="s">
        <v>2088</v>
      </c>
      <c r="E72" s="287" t="s">
        <v>2087</v>
      </c>
      <c r="F72" s="209">
        <v>2090006586484</v>
      </c>
      <c r="G72" s="210">
        <v>94033011</v>
      </c>
      <c r="H72" s="211">
        <v>14</v>
      </c>
    </row>
    <row r="73" spans="1:8" ht="14.1" customHeight="1" x14ac:dyDescent="0.2">
      <c r="A73" s="207">
        <v>701011638</v>
      </c>
      <c r="B73" s="208" t="s">
        <v>213</v>
      </c>
      <c r="C73" s="236">
        <v>150</v>
      </c>
      <c r="D73" s="208" t="s">
        <v>2088</v>
      </c>
      <c r="E73" s="287" t="s">
        <v>2087</v>
      </c>
      <c r="F73" s="209">
        <v>2090003984108</v>
      </c>
      <c r="G73" s="210">
        <v>94033011</v>
      </c>
      <c r="H73" s="211">
        <v>14</v>
      </c>
    </row>
    <row r="74" spans="1:8" ht="14.1" customHeight="1" x14ac:dyDescent="0.2">
      <c r="A74" s="207">
        <v>701011652</v>
      </c>
      <c r="B74" s="208" t="s">
        <v>214</v>
      </c>
      <c r="C74" s="236">
        <v>150</v>
      </c>
      <c r="D74" s="208" t="s">
        <v>2088</v>
      </c>
      <c r="E74" s="287" t="s">
        <v>2087</v>
      </c>
      <c r="F74" s="209">
        <v>8590101663935</v>
      </c>
      <c r="G74" s="210">
        <v>94033011</v>
      </c>
      <c r="H74" s="211">
        <v>14</v>
      </c>
    </row>
    <row r="75" spans="1:8" ht="14.1" customHeight="1" x14ac:dyDescent="0.2">
      <c r="A75" s="212">
        <v>701011695</v>
      </c>
      <c r="B75" s="213" t="s">
        <v>215</v>
      </c>
      <c r="C75" s="237">
        <v>166</v>
      </c>
      <c r="D75" s="208" t="s">
        <v>2088</v>
      </c>
      <c r="E75" s="287" t="s">
        <v>2087</v>
      </c>
      <c r="F75" s="209">
        <v>2090006578540</v>
      </c>
      <c r="G75" s="210">
        <v>94033011</v>
      </c>
      <c r="H75" s="211">
        <v>14</v>
      </c>
    </row>
    <row r="76" spans="1:8" ht="14.1" customHeight="1" x14ac:dyDescent="0.2">
      <c r="A76" s="212">
        <v>701011668</v>
      </c>
      <c r="B76" s="213" t="s">
        <v>216</v>
      </c>
      <c r="C76" s="237">
        <v>166</v>
      </c>
      <c r="D76" s="208" t="s">
        <v>2088</v>
      </c>
      <c r="E76" s="287" t="s">
        <v>2087</v>
      </c>
      <c r="F76" s="209">
        <v>8590101716846</v>
      </c>
      <c r="G76" s="210">
        <v>94033011</v>
      </c>
      <c r="H76" s="211">
        <v>14</v>
      </c>
    </row>
    <row r="77" spans="1:8" ht="14.1" customHeight="1" x14ac:dyDescent="0.2">
      <c r="A77" s="207">
        <v>701011132</v>
      </c>
      <c r="B77" s="208" t="s">
        <v>217</v>
      </c>
      <c r="C77" s="236">
        <v>82</v>
      </c>
      <c r="D77" s="208" t="s">
        <v>2088</v>
      </c>
      <c r="E77" s="287" t="s">
        <v>2087</v>
      </c>
      <c r="F77" s="209">
        <v>2090006586439</v>
      </c>
      <c r="G77" s="210">
        <v>94033011</v>
      </c>
      <c r="H77" s="211">
        <v>6</v>
      </c>
    </row>
    <row r="78" spans="1:8" ht="14.1" customHeight="1" x14ac:dyDescent="0.2">
      <c r="A78" s="207">
        <v>701011138</v>
      </c>
      <c r="B78" s="208" t="s">
        <v>218</v>
      </c>
      <c r="C78" s="236">
        <v>82</v>
      </c>
      <c r="D78" s="208" t="s">
        <v>2088</v>
      </c>
      <c r="E78" s="287" t="s">
        <v>2087</v>
      </c>
      <c r="F78" s="209">
        <v>2090003984054</v>
      </c>
      <c r="G78" s="210">
        <v>94033011</v>
      </c>
      <c r="H78" s="211">
        <v>6</v>
      </c>
    </row>
    <row r="79" spans="1:8" ht="14.1" customHeight="1" x14ac:dyDescent="0.2">
      <c r="A79" s="207">
        <v>701011152</v>
      </c>
      <c r="B79" s="208" t="s">
        <v>219</v>
      </c>
      <c r="C79" s="236">
        <v>82</v>
      </c>
      <c r="D79" s="208" t="s">
        <v>2088</v>
      </c>
      <c r="E79" s="287" t="s">
        <v>2087</v>
      </c>
      <c r="F79" s="209">
        <v>8590101672630</v>
      </c>
      <c r="G79" s="210">
        <v>94033011</v>
      </c>
      <c r="H79" s="211">
        <v>6</v>
      </c>
    </row>
    <row r="80" spans="1:8" ht="14.1" customHeight="1" x14ac:dyDescent="0.2">
      <c r="A80" s="212">
        <v>701011195</v>
      </c>
      <c r="B80" s="213" t="s">
        <v>220</v>
      </c>
      <c r="C80" s="237">
        <v>96</v>
      </c>
      <c r="D80" s="208" t="s">
        <v>2088</v>
      </c>
      <c r="E80" s="287" t="s">
        <v>2087</v>
      </c>
      <c r="F80" s="209">
        <v>2090006578496</v>
      </c>
      <c r="G80" s="210">
        <v>94033011</v>
      </c>
      <c r="H80" s="211">
        <v>6</v>
      </c>
    </row>
    <row r="81" spans="1:8" ht="14.1" customHeight="1" x14ac:dyDescent="0.2">
      <c r="A81" s="212">
        <v>701011168</v>
      </c>
      <c r="B81" s="213" t="s">
        <v>221</v>
      </c>
      <c r="C81" s="237">
        <v>96</v>
      </c>
      <c r="D81" s="208" t="s">
        <v>2088</v>
      </c>
      <c r="E81" s="287" t="s">
        <v>2087</v>
      </c>
      <c r="F81" s="209">
        <v>8590101710820</v>
      </c>
      <c r="G81" s="210">
        <v>94033011</v>
      </c>
      <c r="H81" s="211">
        <v>6</v>
      </c>
    </row>
    <row r="82" spans="1:8" ht="14.1" customHeight="1" x14ac:dyDescent="0.2">
      <c r="A82" s="207">
        <v>701011232</v>
      </c>
      <c r="B82" s="208" t="s">
        <v>222</v>
      </c>
      <c r="C82" s="236">
        <v>92</v>
      </c>
      <c r="D82" s="208" t="s">
        <v>2088</v>
      </c>
      <c r="E82" s="287" t="s">
        <v>2087</v>
      </c>
      <c r="F82" s="209">
        <v>2090006586446</v>
      </c>
      <c r="G82" s="210">
        <v>94033011</v>
      </c>
      <c r="H82" s="211">
        <v>8</v>
      </c>
    </row>
    <row r="83" spans="1:8" ht="14.1" customHeight="1" x14ac:dyDescent="0.2">
      <c r="A83" s="207">
        <v>701011238</v>
      </c>
      <c r="B83" s="208" t="s">
        <v>223</v>
      </c>
      <c r="C83" s="236">
        <v>92</v>
      </c>
      <c r="D83" s="208" t="s">
        <v>2088</v>
      </c>
      <c r="E83" s="287" t="s">
        <v>2087</v>
      </c>
      <c r="F83" s="209">
        <v>2090003984061</v>
      </c>
      <c r="G83" s="210">
        <v>94033011</v>
      </c>
      <c r="H83" s="211">
        <v>8</v>
      </c>
    </row>
    <row r="84" spans="1:8" ht="14.1" customHeight="1" x14ac:dyDescent="0.2">
      <c r="A84" s="207">
        <v>701011252</v>
      </c>
      <c r="B84" s="208" t="s">
        <v>224</v>
      </c>
      <c r="C84" s="236">
        <v>92</v>
      </c>
      <c r="D84" s="208" t="s">
        <v>2088</v>
      </c>
      <c r="E84" s="287" t="s">
        <v>2087</v>
      </c>
      <c r="F84" s="209">
        <v>8590101672661</v>
      </c>
      <c r="G84" s="210">
        <v>94033011</v>
      </c>
      <c r="H84" s="211">
        <v>8</v>
      </c>
    </row>
    <row r="85" spans="1:8" ht="14.1" customHeight="1" x14ac:dyDescent="0.2">
      <c r="A85" s="212">
        <v>701011295</v>
      </c>
      <c r="B85" s="213" t="s">
        <v>225</v>
      </c>
      <c r="C85" s="237">
        <v>106</v>
      </c>
      <c r="D85" s="208" t="s">
        <v>2088</v>
      </c>
      <c r="E85" s="287" t="s">
        <v>2087</v>
      </c>
      <c r="F85" s="209">
        <v>2090006578502</v>
      </c>
      <c r="G85" s="210">
        <v>94033011</v>
      </c>
      <c r="H85" s="211">
        <v>8</v>
      </c>
    </row>
    <row r="86" spans="1:8" ht="14.1" customHeight="1" x14ac:dyDescent="0.2">
      <c r="A86" s="212">
        <v>701011268</v>
      </c>
      <c r="B86" s="213" t="s">
        <v>226</v>
      </c>
      <c r="C86" s="237">
        <v>106</v>
      </c>
      <c r="D86" s="208" t="s">
        <v>2088</v>
      </c>
      <c r="E86" s="287" t="s">
        <v>2087</v>
      </c>
      <c r="F86" s="209">
        <v>8590101710837</v>
      </c>
      <c r="G86" s="210">
        <v>94033011</v>
      </c>
      <c r="H86" s="211">
        <v>8</v>
      </c>
    </row>
    <row r="87" spans="1:8" ht="14.1" customHeight="1" x14ac:dyDescent="0.2">
      <c r="A87" s="207">
        <v>701011332</v>
      </c>
      <c r="B87" s="208" t="s">
        <v>227</v>
      </c>
      <c r="C87" s="236">
        <v>102</v>
      </c>
      <c r="D87" s="208" t="s">
        <v>2086</v>
      </c>
      <c r="E87" s="287" t="s">
        <v>2087</v>
      </c>
      <c r="F87" s="209">
        <v>2090006586453</v>
      </c>
      <c r="G87" s="210">
        <v>94033011</v>
      </c>
      <c r="H87" s="211">
        <v>12</v>
      </c>
    </row>
    <row r="88" spans="1:8" ht="14.1" customHeight="1" x14ac:dyDescent="0.2">
      <c r="A88" s="207">
        <v>701011338</v>
      </c>
      <c r="B88" s="208" t="s">
        <v>228</v>
      </c>
      <c r="C88" s="236">
        <v>102</v>
      </c>
      <c r="D88" s="208" t="s">
        <v>2086</v>
      </c>
      <c r="E88" s="287" t="s">
        <v>2087</v>
      </c>
      <c r="F88" s="209">
        <v>2090003984078</v>
      </c>
      <c r="G88" s="210">
        <v>94033011</v>
      </c>
      <c r="H88" s="211">
        <v>12</v>
      </c>
    </row>
    <row r="89" spans="1:8" ht="14.1" customHeight="1" x14ac:dyDescent="0.2">
      <c r="A89" s="207">
        <v>701011352</v>
      </c>
      <c r="B89" s="208" t="s">
        <v>229</v>
      </c>
      <c r="C89" s="236">
        <v>102</v>
      </c>
      <c r="D89" s="208" t="s">
        <v>2086</v>
      </c>
      <c r="E89" s="287" t="s">
        <v>2087</v>
      </c>
      <c r="F89" s="209">
        <v>8590101672692</v>
      </c>
      <c r="G89" s="210">
        <v>94033011</v>
      </c>
      <c r="H89" s="211">
        <v>12</v>
      </c>
    </row>
    <row r="90" spans="1:8" ht="14.1" customHeight="1" x14ac:dyDescent="0.2">
      <c r="A90" s="212">
        <v>701011395</v>
      </c>
      <c r="B90" s="213" t="s">
        <v>230</v>
      </c>
      <c r="C90" s="237">
        <v>116</v>
      </c>
      <c r="D90" s="208" t="s">
        <v>2088</v>
      </c>
      <c r="E90" s="287" t="s">
        <v>2087</v>
      </c>
      <c r="F90" s="209">
        <v>2090006578519</v>
      </c>
      <c r="G90" s="210">
        <v>94033011</v>
      </c>
      <c r="H90" s="211">
        <v>12</v>
      </c>
    </row>
    <row r="91" spans="1:8" ht="14.1" customHeight="1" x14ac:dyDescent="0.2">
      <c r="A91" s="212">
        <v>701011368</v>
      </c>
      <c r="B91" s="213" t="s">
        <v>231</v>
      </c>
      <c r="C91" s="237">
        <v>116</v>
      </c>
      <c r="D91" s="208" t="s">
        <v>2088</v>
      </c>
      <c r="E91" s="287" t="s">
        <v>2087</v>
      </c>
      <c r="F91" s="209">
        <v>8590101710844</v>
      </c>
      <c r="G91" s="210">
        <v>94033011</v>
      </c>
      <c r="H91" s="211">
        <v>12</v>
      </c>
    </row>
    <row r="92" spans="1:8" ht="14.1" customHeight="1" x14ac:dyDescent="0.2">
      <c r="A92" s="207">
        <v>701011432</v>
      </c>
      <c r="B92" s="208" t="s">
        <v>232</v>
      </c>
      <c r="C92" s="236">
        <v>168</v>
      </c>
      <c r="D92" s="208" t="s">
        <v>2088</v>
      </c>
      <c r="E92" s="287" t="s">
        <v>2087</v>
      </c>
      <c r="F92" s="209">
        <v>2090006586460</v>
      </c>
      <c r="G92" s="210">
        <v>94033011</v>
      </c>
      <c r="H92" s="211">
        <v>29</v>
      </c>
    </row>
    <row r="93" spans="1:8" ht="14.1" customHeight="1" x14ac:dyDescent="0.2">
      <c r="A93" s="207">
        <v>701011438</v>
      </c>
      <c r="B93" s="208" t="s">
        <v>233</v>
      </c>
      <c r="C93" s="236">
        <v>168</v>
      </c>
      <c r="D93" s="208" t="s">
        <v>2088</v>
      </c>
      <c r="E93" s="287" t="s">
        <v>2087</v>
      </c>
      <c r="F93" s="209">
        <v>2090003984085</v>
      </c>
      <c r="G93" s="210">
        <v>94033011</v>
      </c>
      <c r="H93" s="211">
        <v>29</v>
      </c>
    </row>
    <row r="94" spans="1:8" ht="14.1" customHeight="1" x14ac:dyDescent="0.2">
      <c r="A94" s="207">
        <v>701011452</v>
      </c>
      <c r="B94" s="208" t="s">
        <v>234</v>
      </c>
      <c r="C94" s="236">
        <v>168</v>
      </c>
      <c r="D94" s="208" t="s">
        <v>2088</v>
      </c>
      <c r="E94" s="287" t="s">
        <v>2087</v>
      </c>
      <c r="F94" s="209">
        <v>8590101663836</v>
      </c>
      <c r="G94" s="210">
        <v>94033011</v>
      </c>
      <c r="H94" s="211">
        <v>29</v>
      </c>
    </row>
    <row r="95" spans="1:8" ht="14.1" customHeight="1" x14ac:dyDescent="0.2">
      <c r="A95" s="212">
        <v>701011495</v>
      </c>
      <c r="B95" s="213" t="s">
        <v>235</v>
      </c>
      <c r="C95" s="237">
        <v>178</v>
      </c>
      <c r="D95" s="208" t="s">
        <v>2088</v>
      </c>
      <c r="E95" s="287" t="s">
        <v>2087</v>
      </c>
      <c r="F95" s="209">
        <v>2090006578526</v>
      </c>
      <c r="G95" s="210">
        <v>94033011</v>
      </c>
      <c r="H95" s="211">
        <v>29</v>
      </c>
    </row>
    <row r="96" spans="1:8" ht="14.1" customHeight="1" x14ac:dyDescent="0.2">
      <c r="A96" s="212">
        <v>701011468</v>
      </c>
      <c r="B96" s="213" t="s">
        <v>236</v>
      </c>
      <c r="C96" s="237">
        <v>178</v>
      </c>
      <c r="D96" s="208" t="s">
        <v>2088</v>
      </c>
      <c r="E96" s="287" t="s">
        <v>2087</v>
      </c>
      <c r="F96" s="209">
        <v>8590101710851</v>
      </c>
      <c r="G96" s="210">
        <v>94033011</v>
      </c>
      <c r="H96" s="211">
        <v>29</v>
      </c>
    </row>
    <row r="97" spans="1:8" ht="14.1" customHeight="1" x14ac:dyDescent="0.2">
      <c r="A97" s="207">
        <v>701011532</v>
      </c>
      <c r="B97" s="208" t="s">
        <v>237</v>
      </c>
      <c r="C97" s="236">
        <v>168</v>
      </c>
      <c r="D97" s="208" t="s">
        <v>2088</v>
      </c>
      <c r="E97" s="287" t="s">
        <v>2087</v>
      </c>
      <c r="F97" s="209">
        <v>2090006586477</v>
      </c>
      <c r="G97" s="210">
        <v>94033011</v>
      </c>
      <c r="H97" s="211">
        <v>29</v>
      </c>
    </row>
    <row r="98" spans="1:8" ht="14.1" customHeight="1" x14ac:dyDescent="0.2">
      <c r="A98" s="207">
        <v>701011538</v>
      </c>
      <c r="B98" s="208" t="s">
        <v>238</v>
      </c>
      <c r="C98" s="236">
        <v>168</v>
      </c>
      <c r="D98" s="208" t="s">
        <v>2088</v>
      </c>
      <c r="E98" s="287" t="s">
        <v>2087</v>
      </c>
      <c r="F98" s="209">
        <v>2090003984092</v>
      </c>
      <c r="G98" s="210">
        <v>94033011</v>
      </c>
      <c r="H98" s="211">
        <v>29</v>
      </c>
    </row>
    <row r="99" spans="1:8" ht="14.1" customHeight="1" x14ac:dyDescent="0.2">
      <c r="A99" s="207">
        <v>701011552</v>
      </c>
      <c r="B99" s="208" t="s">
        <v>239</v>
      </c>
      <c r="C99" s="236">
        <v>168</v>
      </c>
      <c r="D99" s="208" t="s">
        <v>2088</v>
      </c>
      <c r="E99" s="287" t="s">
        <v>2087</v>
      </c>
      <c r="F99" s="209">
        <v>8590101663874</v>
      </c>
      <c r="G99" s="210">
        <v>94033011</v>
      </c>
      <c r="H99" s="211">
        <v>29</v>
      </c>
    </row>
    <row r="100" spans="1:8" ht="14.1" customHeight="1" x14ac:dyDescent="0.2">
      <c r="A100" s="212">
        <v>701011595</v>
      </c>
      <c r="B100" s="213" t="s">
        <v>240</v>
      </c>
      <c r="C100" s="237">
        <v>178</v>
      </c>
      <c r="D100" s="208" t="s">
        <v>2088</v>
      </c>
      <c r="E100" s="287" t="s">
        <v>2087</v>
      </c>
      <c r="F100" s="209">
        <v>2090006578533</v>
      </c>
      <c r="G100" s="210">
        <v>94033011</v>
      </c>
      <c r="H100" s="211">
        <v>29</v>
      </c>
    </row>
    <row r="101" spans="1:8" ht="14.1" customHeight="1" x14ac:dyDescent="0.2">
      <c r="A101" s="212">
        <v>701011568</v>
      </c>
      <c r="B101" s="213" t="s">
        <v>241</v>
      </c>
      <c r="C101" s="237">
        <v>178</v>
      </c>
      <c r="D101" s="208" t="s">
        <v>2088</v>
      </c>
      <c r="E101" s="287" t="s">
        <v>2087</v>
      </c>
      <c r="F101" s="209">
        <v>8590101710868</v>
      </c>
      <c r="G101" s="210">
        <v>94033011</v>
      </c>
      <c r="H101" s="211">
        <v>29</v>
      </c>
    </row>
    <row r="102" spans="1:8" ht="14.1" customHeight="1" x14ac:dyDescent="0.2">
      <c r="A102" s="207">
        <v>701011832</v>
      </c>
      <c r="B102" s="208" t="s">
        <v>242</v>
      </c>
      <c r="C102" s="236">
        <v>210</v>
      </c>
      <c r="D102" s="208" t="s">
        <v>2088</v>
      </c>
      <c r="E102" s="287" t="s">
        <v>2087</v>
      </c>
      <c r="F102" s="209">
        <v>2090006586507</v>
      </c>
      <c r="G102" s="210">
        <v>94033011</v>
      </c>
      <c r="H102" s="211">
        <v>21</v>
      </c>
    </row>
    <row r="103" spans="1:8" ht="14.1" customHeight="1" x14ac:dyDescent="0.2">
      <c r="A103" s="207">
        <v>701011838</v>
      </c>
      <c r="B103" s="208" t="s">
        <v>243</v>
      </c>
      <c r="C103" s="236">
        <v>210</v>
      </c>
      <c r="D103" s="208" t="s">
        <v>2088</v>
      </c>
      <c r="E103" s="287" t="s">
        <v>2087</v>
      </c>
      <c r="F103" s="209">
        <v>2090003984122</v>
      </c>
      <c r="G103" s="210">
        <v>94033011</v>
      </c>
      <c r="H103" s="211">
        <v>21</v>
      </c>
    </row>
    <row r="104" spans="1:8" ht="14.1" customHeight="1" x14ac:dyDescent="0.2">
      <c r="A104" s="207">
        <v>701011852</v>
      </c>
      <c r="B104" s="208" t="s">
        <v>244</v>
      </c>
      <c r="C104" s="236">
        <v>210</v>
      </c>
      <c r="D104" s="208" t="s">
        <v>2088</v>
      </c>
      <c r="E104" s="287" t="s">
        <v>2087</v>
      </c>
      <c r="F104" s="209">
        <v>8590101684817</v>
      </c>
      <c r="G104" s="210">
        <v>94033011</v>
      </c>
      <c r="H104" s="211">
        <v>21</v>
      </c>
    </row>
    <row r="105" spans="1:8" ht="14.1" customHeight="1" x14ac:dyDescent="0.2">
      <c r="A105" s="212">
        <v>701011895</v>
      </c>
      <c r="B105" s="213" t="s">
        <v>245</v>
      </c>
      <c r="C105" s="237">
        <v>230</v>
      </c>
      <c r="D105" s="208" t="s">
        <v>2088</v>
      </c>
      <c r="E105" s="287" t="s">
        <v>2087</v>
      </c>
      <c r="F105" s="209">
        <v>2090006578564</v>
      </c>
      <c r="G105" s="210">
        <v>94033011</v>
      </c>
      <c r="H105" s="211">
        <v>21</v>
      </c>
    </row>
    <row r="106" spans="1:8" ht="14.1" customHeight="1" x14ac:dyDescent="0.2">
      <c r="A106" s="212">
        <v>701011868</v>
      </c>
      <c r="B106" s="213" t="s">
        <v>246</v>
      </c>
      <c r="C106" s="237">
        <v>230</v>
      </c>
      <c r="D106" s="208" t="s">
        <v>2088</v>
      </c>
      <c r="E106" s="287" t="s">
        <v>2087</v>
      </c>
      <c r="F106" s="209">
        <v>8590101710875</v>
      </c>
      <c r="G106" s="210">
        <v>94033011</v>
      </c>
      <c r="H106" s="211">
        <v>21</v>
      </c>
    </row>
    <row r="107" spans="1:8" ht="14.1" customHeight="1" x14ac:dyDescent="0.2">
      <c r="A107" s="207">
        <v>701120032</v>
      </c>
      <c r="B107" s="208" t="s">
        <v>247</v>
      </c>
      <c r="C107" s="236">
        <v>222</v>
      </c>
      <c r="D107" s="208" t="s">
        <v>2086</v>
      </c>
      <c r="E107" s="287" t="s">
        <v>2087</v>
      </c>
      <c r="F107" s="209">
        <v>2090006586545</v>
      </c>
      <c r="G107" s="210">
        <v>94033011</v>
      </c>
      <c r="H107" s="211">
        <v>25</v>
      </c>
    </row>
    <row r="108" spans="1:8" ht="14.1" customHeight="1" x14ac:dyDescent="0.2">
      <c r="A108" s="207">
        <v>701120038</v>
      </c>
      <c r="B108" s="208" t="s">
        <v>248</v>
      </c>
      <c r="C108" s="236">
        <v>222</v>
      </c>
      <c r="D108" s="208" t="s">
        <v>2086</v>
      </c>
      <c r="E108" s="287" t="s">
        <v>2087</v>
      </c>
      <c r="F108" s="209">
        <v>2090003984160</v>
      </c>
      <c r="G108" s="210">
        <v>94033011</v>
      </c>
      <c r="H108" s="211">
        <v>25</v>
      </c>
    </row>
    <row r="109" spans="1:8" ht="14.1" customHeight="1" x14ac:dyDescent="0.2">
      <c r="A109" s="207">
        <v>701120052</v>
      </c>
      <c r="B109" s="208" t="s">
        <v>249</v>
      </c>
      <c r="C109" s="236">
        <v>222</v>
      </c>
      <c r="D109" s="208" t="s">
        <v>2086</v>
      </c>
      <c r="E109" s="287" t="s">
        <v>2087</v>
      </c>
      <c r="F109" s="209">
        <v>8590101672760</v>
      </c>
      <c r="G109" s="210">
        <v>94033011</v>
      </c>
      <c r="H109" s="211">
        <v>25</v>
      </c>
    </row>
    <row r="110" spans="1:8" ht="14.1" customHeight="1" x14ac:dyDescent="0.2">
      <c r="A110" s="212">
        <v>701120070</v>
      </c>
      <c r="B110" s="213" t="s">
        <v>250</v>
      </c>
      <c r="C110" s="237">
        <v>222</v>
      </c>
      <c r="D110" s="208" t="s">
        <v>2086</v>
      </c>
      <c r="E110" s="287" t="s">
        <v>2087</v>
      </c>
      <c r="F110" s="209">
        <v>2090004512751</v>
      </c>
      <c r="G110" s="210">
        <v>94033011</v>
      </c>
      <c r="H110" s="211">
        <v>25</v>
      </c>
    </row>
    <row r="111" spans="1:8" ht="14.1" customHeight="1" x14ac:dyDescent="0.2">
      <c r="A111" s="212">
        <v>701120095</v>
      </c>
      <c r="B111" s="213" t="s">
        <v>251</v>
      </c>
      <c r="C111" s="237">
        <v>222</v>
      </c>
      <c r="D111" s="208" t="s">
        <v>2088</v>
      </c>
      <c r="E111" s="287" t="s">
        <v>2087</v>
      </c>
      <c r="F111" s="209">
        <v>2090006578601</v>
      </c>
      <c r="G111" s="210">
        <v>94033011</v>
      </c>
      <c r="H111" s="211">
        <v>25</v>
      </c>
    </row>
    <row r="112" spans="1:8" ht="14.1" customHeight="1" x14ac:dyDescent="0.2">
      <c r="A112" s="212">
        <v>701120068</v>
      </c>
      <c r="B112" s="213" t="s">
        <v>252</v>
      </c>
      <c r="C112" s="237">
        <v>222</v>
      </c>
      <c r="D112" s="208" t="s">
        <v>2088</v>
      </c>
      <c r="E112" s="287" t="s">
        <v>2087</v>
      </c>
      <c r="F112" s="209">
        <v>8590101710905</v>
      </c>
      <c r="G112" s="210">
        <v>94033011</v>
      </c>
      <c r="H112" s="211">
        <v>25</v>
      </c>
    </row>
    <row r="113" spans="1:8" ht="14.1" customHeight="1" x14ac:dyDescent="0.2">
      <c r="A113" s="207">
        <v>701220032</v>
      </c>
      <c r="B113" s="208" t="s">
        <v>253</v>
      </c>
      <c r="C113" s="236">
        <v>244</v>
      </c>
      <c r="D113" s="208" t="s">
        <v>2086</v>
      </c>
      <c r="E113" s="287" t="s">
        <v>2087</v>
      </c>
      <c r="F113" s="209">
        <v>2090006584596</v>
      </c>
      <c r="G113" s="210">
        <v>94033011</v>
      </c>
      <c r="H113" s="211">
        <v>25</v>
      </c>
    </row>
    <row r="114" spans="1:8" ht="14.1" customHeight="1" x14ac:dyDescent="0.2">
      <c r="A114" s="207">
        <v>701220038</v>
      </c>
      <c r="B114" s="208" t="s">
        <v>254</v>
      </c>
      <c r="C114" s="236">
        <v>244</v>
      </c>
      <c r="D114" s="208" t="s">
        <v>2086</v>
      </c>
      <c r="E114" s="287" t="s">
        <v>2087</v>
      </c>
      <c r="F114" s="209">
        <v>2290000262227</v>
      </c>
      <c r="G114" s="210">
        <v>94033011</v>
      </c>
      <c r="H114" s="211">
        <v>25</v>
      </c>
    </row>
    <row r="115" spans="1:8" ht="14.1" customHeight="1" x14ac:dyDescent="0.2">
      <c r="A115" s="207">
        <v>701220052</v>
      </c>
      <c r="B115" s="208" t="s">
        <v>255</v>
      </c>
      <c r="C115" s="236">
        <v>244</v>
      </c>
      <c r="D115" s="208" t="s">
        <v>2086</v>
      </c>
      <c r="E115" s="287" t="s">
        <v>2087</v>
      </c>
      <c r="F115" s="209">
        <v>2290000262210</v>
      </c>
      <c r="G115" s="210">
        <v>94033011</v>
      </c>
      <c r="H115" s="211">
        <v>25</v>
      </c>
    </row>
    <row r="116" spans="1:8" ht="14.1" customHeight="1" x14ac:dyDescent="0.2">
      <c r="A116" s="212">
        <v>701220070</v>
      </c>
      <c r="B116" s="213" t="s">
        <v>256</v>
      </c>
      <c r="C116" s="237">
        <v>244</v>
      </c>
      <c r="D116" s="208" t="s">
        <v>2086</v>
      </c>
      <c r="E116" s="287" t="s">
        <v>2087</v>
      </c>
      <c r="F116" s="209">
        <v>2290000262234</v>
      </c>
      <c r="G116" s="210">
        <v>94033011</v>
      </c>
      <c r="H116" s="211">
        <v>25</v>
      </c>
    </row>
    <row r="117" spans="1:8" ht="14.1" customHeight="1" x14ac:dyDescent="0.2">
      <c r="A117" s="212">
        <v>701220095</v>
      </c>
      <c r="B117" s="213" t="s">
        <v>257</v>
      </c>
      <c r="C117" s="237">
        <v>244</v>
      </c>
      <c r="D117" s="208" t="s">
        <v>2088</v>
      </c>
      <c r="E117" s="287" t="s">
        <v>2087</v>
      </c>
      <c r="F117" s="209">
        <v>2090006579264</v>
      </c>
      <c r="G117" s="210">
        <v>94033011</v>
      </c>
      <c r="H117" s="211">
        <v>25</v>
      </c>
    </row>
    <row r="118" spans="1:8" ht="14.1" customHeight="1" x14ac:dyDescent="0.2">
      <c r="A118" s="212">
        <v>701220068</v>
      </c>
      <c r="B118" s="213" t="s">
        <v>258</v>
      </c>
      <c r="C118" s="237">
        <v>244</v>
      </c>
      <c r="D118" s="208" t="s">
        <v>2088</v>
      </c>
      <c r="E118" s="287" t="s">
        <v>2087</v>
      </c>
      <c r="F118" s="209">
        <v>2290000262241</v>
      </c>
      <c r="G118" s="210">
        <v>94033011</v>
      </c>
      <c r="H118" s="211">
        <v>25</v>
      </c>
    </row>
    <row r="119" spans="1:8" ht="14.1" customHeight="1" x14ac:dyDescent="0.2">
      <c r="A119" s="207">
        <v>701120132</v>
      </c>
      <c r="B119" s="208" t="s">
        <v>259</v>
      </c>
      <c r="C119" s="236">
        <v>232</v>
      </c>
      <c r="D119" s="208" t="s">
        <v>2086</v>
      </c>
      <c r="E119" s="287" t="s">
        <v>2087</v>
      </c>
      <c r="F119" s="209">
        <v>2090006586552</v>
      </c>
      <c r="G119" s="210">
        <v>94033011</v>
      </c>
      <c r="H119" s="211">
        <v>29</v>
      </c>
    </row>
    <row r="120" spans="1:8" ht="14.1" customHeight="1" x14ac:dyDescent="0.2">
      <c r="A120" s="207">
        <v>701120138</v>
      </c>
      <c r="B120" s="208" t="s">
        <v>260</v>
      </c>
      <c r="C120" s="236">
        <v>232</v>
      </c>
      <c r="D120" s="208" t="s">
        <v>2086</v>
      </c>
      <c r="E120" s="287" t="s">
        <v>2087</v>
      </c>
      <c r="F120" s="209">
        <v>2090003984177</v>
      </c>
      <c r="G120" s="210">
        <v>94033011</v>
      </c>
      <c r="H120" s="211">
        <v>29</v>
      </c>
    </row>
    <row r="121" spans="1:8" ht="14.1" customHeight="1" x14ac:dyDescent="0.2">
      <c r="A121" s="207">
        <v>701120152</v>
      </c>
      <c r="B121" s="208" t="s">
        <v>261</v>
      </c>
      <c r="C121" s="236">
        <v>232</v>
      </c>
      <c r="D121" s="208" t="s">
        <v>2086</v>
      </c>
      <c r="E121" s="287" t="s">
        <v>2087</v>
      </c>
      <c r="F121" s="209">
        <v>8590101672791</v>
      </c>
      <c r="G121" s="210">
        <v>94033011</v>
      </c>
      <c r="H121" s="211">
        <v>29</v>
      </c>
    </row>
    <row r="122" spans="1:8" ht="14.1" customHeight="1" x14ac:dyDescent="0.2">
      <c r="A122" s="212">
        <v>701120170</v>
      </c>
      <c r="B122" s="213" t="s">
        <v>262</v>
      </c>
      <c r="C122" s="237">
        <v>232</v>
      </c>
      <c r="D122" s="208" t="s">
        <v>2086</v>
      </c>
      <c r="E122" s="287" t="s">
        <v>2087</v>
      </c>
      <c r="F122" s="209">
        <v>2090004512768</v>
      </c>
      <c r="G122" s="210">
        <v>94033011</v>
      </c>
      <c r="H122" s="211">
        <v>29</v>
      </c>
    </row>
    <row r="123" spans="1:8" ht="14.1" customHeight="1" x14ac:dyDescent="0.2">
      <c r="A123" s="212">
        <v>701120195</v>
      </c>
      <c r="B123" s="213" t="s">
        <v>263</v>
      </c>
      <c r="C123" s="237">
        <v>232</v>
      </c>
      <c r="D123" s="208" t="s">
        <v>2086</v>
      </c>
      <c r="E123" s="287" t="s">
        <v>2087</v>
      </c>
      <c r="F123" s="209">
        <v>2090006578618</v>
      </c>
      <c r="G123" s="210">
        <v>94033011</v>
      </c>
      <c r="H123" s="211">
        <v>29</v>
      </c>
    </row>
    <row r="124" spans="1:8" ht="14.1" customHeight="1" x14ac:dyDescent="0.2">
      <c r="A124" s="212">
        <v>701120168</v>
      </c>
      <c r="B124" s="213" t="s">
        <v>264</v>
      </c>
      <c r="C124" s="237">
        <v>232</v>
      </c>
      <c r="D124" s="208" t="s">
        <v>2088</v>
      </c>
      <c r="E124" s="287" t="s">
        <v>2087</v>
      </c>
      <c r="F124" s="209">
        <v>8590101710912</v>
      </c>
      <c r="G124" s="210">
        <v>94033011</v>
      </c>
      <c r="H124" s="211">
        <v>29</v>
      </c>
    </row>
    <row r="125" spans="1:8" ht="14.1" customHeight="1" x14ac:dyDescent="0.2">
      <c r="A125" s="207">
        <v>701220132</v>
      </c>
      <c r="B125" s="208" t="s">
        <v>265</v>
      </c>
      <c r="C125" s="236">
        <v>258</v>
      </c>
      <c r="D125" s="208" t="s">
        <v>2086</v>
      </c>
      <c r="E125" s="287" t="s">
        <v>2087</v>
      </c>
      <c r="F125" s="209">
        <v>2090006584602</v>
      </c>
      <c r="G125" s="210">
        <v>94033011</v>
      </c>
      <c r="H125" s="211">
        <v>29</v>
      </c>
    </row>
    <row r="126" spans="1:8" ht="14.1" customHeight="1" x14ac:dyDescent="0.2">
      <c r="A126" s="207">
        <v>701220138</v>
      </c>
      <c r="B126" s="208" t="s">
        <v>266</v>
      </c>
      <c r="C126" s="236">
        <v>258</v>
      </c>
      <c r="D126" s="208" t="s">
        <v>2086</v>
      </c>
      <c r="E126" s="287" t="s">
        <v>2087</v>
      </c>
      <c r="F126" s="209">
        <v>2290000262272</v>
      </c>
      <c r="G126" s="210">
        <v>94033011</v>
      </c>
      <c r="H126" s="211">
        <v>29</v>
      </c>
    </row>
    <row r="127" spans="1:8" ht="14.1" customHeight="1" x14ac:dyDescent="0.2">
      <c r="A127" s="207">
        <v>701220152</v>
      </c>
      <c r="B127" s="208" t="s">
        <v>267</v>
      </c>
      <c r="C127" s="236">
        <v>258</v>
      </c>
      <c r="D127" s="208" t="s">
        <v>2086</v>
      </c>
      <c r="E127" s="287" t="s">
        <v>2087</v>
      </c>
      <c r="F127" s="209">
        <v>2290000262265</v>
      </c>
      <c r="G127" s="210">
        <v>94033011</v>
      </c>
      <c r="H127" s="211">
        <v>29</v>
      </c>
    </row>
    <row r="128" spans="1:8" ht="14.1" customHeight="1" x14ac:dyDescent="0.2">
      <c r="A128" s="212">
        <v>701220170</v>
      </c>
      <c r="B128" s="213" t="s">
        <v>268</v>
      </c>
      <c r="C128" s="237">
        <v>258</v>
      </c>
      <c r="D128" s="208" t="s">
        <v>2086</v>
      </c>
      <c r="E128" s="287" t="s">
        <v>2087</v>
      </c>
      <c r="F128" s="209">
        <v>2290000262289</v>
      </c>
      <c r="G128" s="210">
        <v>94033011</v>
      </c>
      <c r="H128" s="211">
        <v>29</v>
      </c>
    </row>
    <row r="129" spans="1:8" ht="14.1" customHeight="1" x14ac:dyDescent="0.2">
      <c r="A129" s="212">
        <v>701220195</v>
      </c>
      <c r="B129" s="213" t="s">
        <v>269</v>
      </c>
      <c r="C129" s="237">
        <v>258</v>
      </c>
      <c r="D129" s="208" t="s">
        <v>2086</v>
      </c>
      <c r="E129" s="287" t="s">
        <v>2087</v>
      </c>
      <c r="F129" s="209">
        <v>2090006579271</v>
      </c>
      <c r="G129" s="210">
        <v>94033011</v>
      </c>
      <c r="H129" s="211">
        <v>29</v>
      </c>
    </row>
    <row r="130" spans="1:8" ht="14.1" customHeight="1" x14ac:dyDescent="0.2">
      <c r="A130" s="212">
        <v>701220168</v>
      </c>
      <c r="B130" s="213" t="s">
        <v>270</v>
      </c>
      <c r="C130" s="237">
        <v>258</v>
      </c>
      <c r="D130" s="208" t="s">
        <v>2088</v>
      </c>
      <c r="E130" s="287" t="s">
        <v>2087</v>
      </c>
      <c r="F130" s="209">
        <v>2290000262296</v>
      </c>
      <c r="G130" s="210">
        <v>94033011</v>
      </c>
      <c r="H130" s="211">
        <v>29</v>
      </c>
    </row>
    <row r="131" spans="1:8" ht="14.1" customHeight="1" x14ac:dyDescent="0.2">
      <c r="A131" s="207">
        <v>701120232</v>
      </c>
      <c r="B131" s="208" t="s">
        <v>271</v>
      </c>
      <c r="C131" s="236">
        <v>242</v>
      </c>
      <c r="D131" s="208" t="s">
        <v>2086</v>
      </c>
      <c r="E131" s="287" t="s">
        <v>2087</v>
      </c>
      <c r="F131" s="209">
        <v>2090006586569</v>
      </c>
      <c r="G131" s="210">
        <v>94033011</v>
      </c>
      <c r="H131" s="211">
        <v>32</v>
      </c>
    </row>
    <row r="132" spans="1:8" ht="14.1" customHeight="1" x14ac:dyDescent="0.2">
      <c r="A132" s="207">
        <v>701120238</v>
      </c>
      <c r="B132" s="208" t="s">
        <v>272</v>
      </c>
      <c r="C132" s="236">
        <v>242</v>
      </c>
      <c r="D132" s="208" t="s">
        <v>2086</v>
      </c>
      <c r="E132" s="287" t="s">
        <v>2087</v>
      </c>
      <c r="F132" s="209">
        <v>2090003984184</v>
      </c>
      <c r="G132" s="210">
        <v>94033011</v>
      </c>
      <c r="H132" s="211">
        <v>32</v>
      </c>
    </row>
    <row r="133" spans="1:8" ht="14.1" customHeight="1" x14ac:dyDescent="0.2">
      <c r="A133" s="207">
        <v>701120252</v>
      </c>
      <c r="B133" s="208" t="s">
        <v>273</v>
      </c>
      <c r="C133" s="236">
        <v>242</v>
      </c>
      <c r="D133" s="208" t="s">
        <v>2086</v>
      </c>
      <c r="E133" s="287" t="s">
        <v>2087</v>
      </c>
      <c r="F133" s="209">
        <v>8590101672821</v>
      </c>
      <c r="G133" s="210">
        <v>94033011</v>
      </c>
      <c r="H133" s="211">
        <v>32</v>
      </c>
    </row>
    <row r="134" spans="1:8" ht="14.1" customHeight="1" x14ac:dyDescent="0.2">
      <c r="A134" s="212">
        <v>701120270</v>
      </c>
      <c r="B134" s="213" t="s">
        <v>274</v>
      </c>
      <c r="C134" s="237">
        <v>242</v>
      </c>
      <c r="D134" s="208" t="s">
        <v>2086</v>
      </c>
      <c r="E134" s="287" t="s">
        <v>2087</v>
      </c>
      <c r="F134" s="209">
        <v>2090004512775</v>
      </c>
      <c r="G134" s="210">
        <v>94033011</v>
      </c>
      <c r="H134" s="211">
        <v>32</v>
      </c>
    </row>
    <row r="135" spans="1:8" ht="14.1" customHeight="1" x14ac:dyDescent="0.2">
      <c r="A135" s="212">
        <v>701120295</v>
      </c>
      <c r="B135" s="213" t="s">
        <v>275</v>
      </c>
      <c r="C135" s="237">
        <v>242</v>
      </c>
      <c r="D135" s="208" t="s">
        <v>2086</v>
      </c>
      <c r="E135" s="287" t="s">
        <v>2087</v>
      </c>
      <c r="F135" s="209">
        <v>2090006578625</v>
      </c>
      <c r="G135" s="210">
        <v>94033011</v>
      </c>
      <c r="H135" s="211">
        <v>32</v>
      </c>
    </row>
    <row r="136" spans="1:8" ht="14.1" customHeight="1" x14ac:dyDescent="0.2">
      <c r="A136" s="212">
        <v>701120268</v>
      </c>
      <c r="B136" s="213" t="s">
        <v>276</v>
      </c>
      <c r="C136" s="237">
        <v>242</v>
      </c>
      <c r="D136" s="208" t="s">
        <v>2088</v>
      </c>
      <c r="E136" s="287" t="s">
        <v>2087</v>
      </c>
      <c r="F136" s="209">
        <v>8590101710929</v>
      </c>
      <c r="G136" s="210">
        <v>94033011</v>
      </c>
      <c r="H136" s="211">
        <v>32</v>
      </c>
    </row>
    <row r="137" spans="1:8" ht="14.1" customHeight="1" x14ac:dyDescent="0.2">
      <c r="A137" s="207">
        <v>701220232</v>
      </c>
      <c r="B137" s="208" t="s">
        <v>277</v>
      </c>
      <c r="C137" s="236">
        <v>266</v>
      </c>
      <c r="D137" s="208" t="s">
        <v>2086</v>
      </c>
      <c r="E137" s="287" t="s">
        <v>2087</v>
      </c>
      <c r="F137" s="209">
        <v>2090006584619</v>
      </c>
      <c r="G137" s="210">
        <v>94033011</v>
      </c>
      <c r="H137" s="211">
        <v>31</v>
      </c>
    </row>
    <row r="138" spans="1:8" ht="14.1" customHeight="1" x14ac:dyDescent="0.2">
      <c r="A138" s="207">
        <v>701220238</v>
      </c>
      <c r="B138" s="208" t="s">
        <v>278</v>
      </c>
      <c r="C138" s="236">
        <v>266</v>
      </c>
      <c r="D138" s="208" t="s">
        <v>2086</v>
      </c>
      <c r="E138" s="287" t="s">
        <v>2087</v>
      </c>
      <c r="F138" s="209">
        <v>2290000262326</v>
      </c>
      <c r="G138" s="210">
        <v>94033011</v>
      </c>
      <c r="H138" s="211">
        <v>31</v>
      </c>
    </row>
    <row r="139" spans="1:8" ht="14.1" customHeight="1" x14ac:dyDescent="0.2">
      <c r="A139" s="207">
        <v>701220252</v>
      </c>
      <c r="B139" s="208" t="s">
        <v>279</v>
      </c>
      <c r="C139" s="236">
        <v>266</v>
      </c>
      <c r="D139" s="208" t="s">
        <v>2086</v>
      </c>
      <c r="E139" s="287" t="s">
        <v>2087</v>
      </c>
      <c r="F139" s="209">
        <v>2290000262319</v>
      </c>
      <c r="G139" s="210">
        <v>94033011</v>
      </c>
      <c r="H139" s="211">
        <v>31</v>
      </c>
    </row>
    <row r="140" spans="1:8" ht="14.1" customHeight="1" x14ac:dyDescent="0.2">
      <c r="A140" s="212">
        <v>701220270</v>
      </c>
      <c r="B140" s="213" t="s">
        <v>280</v>
      </c>
      <c r="C140" s="237">
        <v>266</v>
      </c>
      <c r="D140" s="208" t="s">
        <v>2086</v>
      </c>
      <c r="E140" s="287" t="s">
        <v>2087</v>
      </c>
      <c r="F140" s="209">
        <v>2290000262333</v>
      </c>
      <c r="G140" s="210">
        <v>94033011</v>
      </c>
      <c r="H140" s="211">
        <v>31</v>
      </c>
    </row>
    <row r="141" spans="1:8" ht="14.1" customHeight="1" x14ac:dyDescent="0.2">
      <c r="A141" s="212">
        <v>701220295</v>
      </c>
      <c r="B141" s="213" t="s">
        <v>281</v>
      </c>
      <c r="C141" s="237">
        <v>266</v>
      </c>
      <c r="D141" s="208" t="s">
        <v>2086</v>
      </c>
      <c r="E141" s="287" t="s">
        <v>2087</v>
      </c>
      <c r="F141" s="209">
        <v>2090006579288</v>
      </c>
      <c r="G141" s="210">
        <v>94033011</v>
      </c>
      <c r="H141" s="211">
        <v>31</v>
      </c>
    </row>
    <row r="142" spans="1:8" ht="14.1" customHeight="1" x14ac:dyDescent="0.2">
      <c r="A142" s="212">
        <v>701220268</v>
      </c>
      <c r="B142" s="213" t="s">
        <v>282</v>
      </c>
      <c r="C142" s="237">
        <v>266</v>
      </c>
      <c r="D142" s="208" t="s">
        <v>2088</v>
      </c>
      <c r="E142" s="287" t="s">
        <v>2087</v>
      </c>
      <c r="F142" s="209">
        <v>2290000262388</v>
      </c>
      <c r="G142" s="210">
        <v>94033011</v>
      </c>
      <c r="H142" s="211">
        <v>31</v>
      </c>
    </row>
    <row r="143" spans="1:8" ht="14.1" customHeight="1" x14ac:dyDescent="0.2">
      <c r="A143" s="207">
        <v>701120332</v>
      </c>
      <c r="B143" s="208" t="s">
        <v>283</v>
      </c>
      <c r="C143" s="236">
        <v>256</v>
      </c>
      <c r="D143" s="208" t="s">
        <v>2086</v>
      </c>
      <c r="E143" s="287" t="s">
        <v>2087</v>
      </c>
      <c r="F143" s="209">
        <v>2090006586576</v>
      </c>
      <c r="G143" s="210">
        <v>94033011</v>
      </c>
      <c r="H143" s="211">
        <v>36</v>
      </c>
    </row>
    <row r="144" spans="1:8" ht="14.1" customHeight="1" x14ac:dyDescent="0.2">
      <c r="A144" s="207">
        <v>701120338</v>
      </c>
      <c r="B144" s="208" t="s">
        <v>284</v>
      </c>
      <c r="C144" s="236">
        <v>256</v>
      </c>
      <c r="D144" s="208" t="s">
        <v>2086</v>
      </c>
      <c r="E144" s="287" t="s">
        <v>2087</v>
      </c>
      <c r="F144" s="209">
        <v>2090003984191</v>
      </c>
      <c r="G144" s="210">
        <v>94033011</v>
      </c>
      <c r="H144" s="211">
        <v>36.003999999999998</v>
      </c>
    </row>
    <row r="145" spans="1:8" ht="14.1" customHeight="1" x14ac:dyDescent="0.2">
      <c r="A145" s="207">
        <v>701120352</v>
      </c>
      <c r="B145" s="208" t="s">
        <v>285</v>
      </c>
      <c r="C145" s="236">
        <v>256</v>
      </c>
      <c r="D145" s="208" t="s">
        <v>2086</v>
      </c>
      <c r="E145" s="287" t="s">
        <v>2087</v>
      </c>
      <c r="F145" s="209">
        <v>8590101672852</v>
      </c>
      <c r="G145" s="210">
        <v>94033011</v>
      </c>
      <c r="H145" s="211">
        <v>36.003999999999998</v>
      </c>
    </row>
    <row r="146" spans="1:8" ht="14.1" customHeight="1" x14ac:dyDescent="0.2">
      <c r="A146" s="212">
        <v>701120370</v>
      </c>
      <c r="B146" s="213" t="s">
        <v>286</v>
      </c>
      <c r="C146" s="237">
        <v>256</v>
      </c>
      <c r="D146" s="208" t="s">
        <v>2086</v>
      </c>
      <c r="E146" s="287" t="s">
        <v>2087</v>
      </c>
      <c r="F146" s="209">
        <v>2090004512782</v>
      </c>
      <c r="G146" s="210">
        <v>94033011</v>
      </c>
      <c r="H146" s="211">
        <v>36.003999999999998</v>
      </c>
    </row>
    <row r="147" spans="1:8" ht="14.1" customHeight="1" x14ac:dyDescent="0.2">
      <c r="A147" s="212">
        <v>701120395</v>
      </c>
      <c r="B147" s="213" t="s">
        <v>287</v>
      </c>
      <c r="C147" s="237">
        <v>256</v>
      </c>
      <c r="D147" s="208" t="s">
        <v>2086</v>
      </c>
      <c r="E147" s="287" t="s">
        <v>2087</v>
      </c>
      <c r="F147" s="209">
        <v>2090006578632</v>
      </c>
      <c r="G147" s="210">
        <v>94033011</v>
      </c>
      <c r="H147" s="211">
        <v>36</v>
      </c>
    </row>
    <row r="148" spans="1:8" ht="14.1" customHeight="1" x14ac:dyDescent="0.2">
      <c r="A148" s="212">
        <v>701120368</v>
      </c>
      <c r="B148" s="213" t="s">
        <v>288</v>
      </c>
      <c r="C148" s="237">
        <v>256</v>
      </c>
      <c r="D148" s="208" t="s">
        <v>2088</v>
      </c>
      <c r="E148" s="287" t="s">
        <v>2087</v>
      </c>
      <c r="F148" s="209">
        <v>8590101710936</v>
      </c>
      <c r="G148" s="210">
        <v>94033011</v>
      </c>
      <c r="H148" s="211">
        <v>36.003999999999998</v>
      </c>
    </row>
    <row r="149" spans="1:8" ht="14.1" customHeight="1" x14ac:dyDescent="0.2">
      <c r="A149" s="207">
        <v>701220332</v>
      </c>
      <c r="B149" s="208" t="s">
        <v>289</v>
      </c>
      <c r="C149" s="236">
        <v>284</v>
      </c>
      <c r="D149" s="208" t="s">
        <v>2086</v>
      </c>
      <c r="E149" s="287" t="s">
        <v>2087</v>
      </c>
      <c r="F149" s="209">
        <v>2090006584626</v>
      </c>
      <c r="G149" s="210">
        <v>94033011</v>
      </c>
      <c r="H149" s="211">
        <v>36</v>
      </c>
    </row>
    <row r="150" spans="1:8" ht="14.1" customHeight="1" x14ac:dyDescent="0.2">
      <c r="A150" s="207">
        <v>701220338</v>
      </c>
      <c r="B150" s="208" t="s">
        <v>290</v>
      </c>
      <c r="C150" s="236">
        <v>284</v>
      </c>
      <c r="D150" s="208" t="s">
        <v>2086</v>
      </c>
      <c r="E150" s="287" t="s">
        <v>2087</v>
      </c>
      <c r="F150" s="209">
        <v>2290000262418</v>
      </c>
      <c r="G150" s="210">
        <v>94033011</v>
      </c>
      <c r="H150" s="211">
        <v>36</v>
      </c>
    </row>
    <row r="151" spans="1:8" ht="14.1" customHeight="1" x14ac:dyDescent="0.2">
      <c r="A151" s="207">
        <v>701220352</v>
      </c>
      <c r="B151" s="208" t="s">
        <v>291</v>
      </c>
      <c r="C151" s="236">
        <v>284</v>
      </c>
      <c r="D151" s="208" t="s">
        <v>2086</v>
      </c>
      <c r="E151" s="287" t="s">
        <v>2087</v>
      </c>
      <c r="F151" s="209">
        <v>2290000262401</v>
      </c>
      <c r="G151" s="210">
        <v>94033011</v>
      </c>
      <c r="H151" s="211">
        <v>36</v>
      </c>
    </row>
    <row r="152" spans="1:8" ht="14.1" customHeight="1" x14ac:dyDescent="0.2">
      <c r="A152" s="212">
        <v>701220370</v>
      </c>
      <c r="B152" s="213" t="s">
        <v>292</v>
      </c>
      <c r="C152" s="237">
        <v>284</v>
      </c>
      <c r="D152" s="208" t="s">
        <v>2086</v>
      </c>
      <c r="E152" s="287" t="s">
        <v>2087</v>
      </c>
      <c r="F152" s="209">
        <v>2290000262425</v>
      </c>
      <c r="G152" s="210">
        <v>94033011</v>
      </c>
      <c r="H152" s="211">
        <v>36</v>
      </c>
    </row>
    <row r="153" spans="1:8" ht="14.1" customHeight="1" x14ac:dyDescent="0.2">
      <c r="A153" s="212">
        <v>701220395</v>
      </c>
      <c r="B153" s="213" t="s">
        <v>293</v>
      </c>
      <c r="C153" s="237">
        <v>284</v>
      </c>
      <c r="D153" s="208" t="s">
        <v>2086</v>
      </c>
      <c r="E153" s="287" t="s">
        <v>2087</v>
      </c>
      <c r="F153" s="209">
        <v>2090006579295</v>
      </c>
      <c r="G153" s="210">
        <v>94033011</v>
      </c>
      <c r="H153" s="211">
        <v>36</v>
      </c>
    </row>
    <row r="154" spans="1:8" ht="14.1" customHeight="1" x14ac:dyDescent="0.2">
      <c r="A154" s="212">
        <v>701220368</v>
      </c>
      <c r="B154" s="213" t="s">
        <v>294</v>
      </c>
      <c r="C154" s="237">
        <v>284</v>
      </c>
      <c r="D154" s="208" t="s">
        <v>2088</v>
      </c>
      <c r="E154" s="287" t="s">
        <v>2087</v>
      </c>
      <c r="F154" s="209">
        <v>2290000262432</v>
      </c>
      <c r="G154" s="210">
        <v>94033011</v>
      </c>
      <c r="H154" s="211">
        <v>36</v>
      </c>
    </row>
    <row r="155" spans="1:8" ht="14.1" customHeight="1" x14ac:dyDescent="0.2">
      <c r="A155" s="207">
        <v>701120432</v>
      </c>
      <c r="B155" s="208" t="s">
        <v>295</v>
      </c>
      <c r="C155" s="236">
        <v>276</v>
      </c>
      <c r="D155" s="208" t="s">
        <v>2086</v>
      </c>
      <c r="E155" s="287" t="s">
        <v>2087</v>
      </c>
      <c r="F155" s="209">
        <v>2090006586583</v>
      </c>
      <c r="G155" s="210">
        <v>94033011</v>
      </c>
      <c r="H155" s="211">
        <v>40</v>
      </c>
    </row>
    <row r="156" spans="1:8" ht="14.1" customHeight="1" x14ac:dyDescent="0.2">
      <c r="A156" s="207">
        <v>701120438</v>
      </c>
      <c r="B156" s="208" t="s">
        <v>296</v>
      </c>
      <c r="C156" s="236">
        <v>276</v>
      </c>
      <c r="D156" s="208" t="s">
        <v>2086</v>
      </c>
      <c r="E156" s="287" t="s">
        <v>2087</v>
      </c>
      <c r="F156" s="209">
        <v>2090003984207</v>
      </c>
      <c r="G156" s="210">
        <v>94033011</v>
      </c>
      <c r="H156" s="211">
        <v>40</v>
      </c>
    </row>
    <row r="157" spans="1:8" ht="14.1" customHeight="1" x14ac:dyDescent="0.2">
      <c r="A157" s="207">
        <v>701120452</v>
      </c>
      <c r="B157" s="208" t="s">
        <v>297</v>
      </c>
      <c r="C157" s="236">
        <v>276</v>
      </c>
      <c r="D157" s="208" t="s">
        <v>2086</v>
      </c>
      <c r="E157" s="287" t="s">
        <v>2087</v>
      </c>
      <c r="F157" s="209">
        <v>8590101672883</v>
      </c>
      <c r="G157" s="210">
        <v>94033011</v>
      </c>
      <c r="H157" s="211">
        <v>40</v>
      </c>
    </row>
    <row r="158" spans="1:8" ht="14.1" customHeight="1" x14ac:dyDescent="0.2">
      <c r="A158" s="212">
        <v>701120470</v>
      </c>
      <c r="B158" s="213" t="s">
        <v>298</v>
      </c>
      <c r="C158" s="237">
        <v>276</v>
      </c>
      <c r="D158" s="208" t="s">
        <v>2086</v>
      </c>
      <c r="E158" s="287" t="s">
        <v>2087</v>
      </c>
      <c r="F158" s="209">
        <v>2090004512799</v>
      </c>
      <c r="G158" s="210">
        <v>94033011</v>
      </c>
      <c r="H158" s="211">
        <v>40</v>
      </c>
    </row>
    <row r="159" spans="1:8" ht="14.1" customHeight="1" x14ac:dyDescent="0.2">
      <c r="A159" s="212">
        <v>701120495</v>
      </c>
      <c r="B159" s="213" t="s">
        <v>299</v>
      </c>
      <c r="C159" s="237">
        <v>276</v>
      </c>
      <c r="D159" s="208" t="s">
        <v>2086</v>
      </c>
      <c r="E159" s="287" t="s">
        <v>2087</v>
      </c>
      <c r="F159" s="209">
        <v>2090006578649</v>
      </c>
      <c r="G159" s="210">
        <v>94033011</v>
      </c>
      <c r="H159" s="211">
        <v>40</v>
      </c>
    </row>
    <row r="160" spans="1:8" ht="14.1" customHeight="1" x14ac:dyDescent="0.2">
      <c r="A160" s="212">
        <v>701120468</v>
      </c>
      <c r="B160" s="213" t="s">
        <v>300</v>
      </c>
      <c r="C160" s="237">
        <v>276</v>
      </c>
      <c r="D160" s="208" t="s">
        <v>2088</v>
      </c>
      <c r="E160" s="287" t="s">
        <v>2087</v>
      </c>
      <c r="F160" s="209">
        <v>8590101710943</v>
      </c>
      <c r="G160" s="210">
        <v>94033011</v>
      </c>
      <c r="H160" s="211">
        <v>40</v>
      </c>
    </row>
    <row r="161" spans="1:8" ht="14.1" customHeight="1" x14ac:dyDescent="0.2">
      <c r="A161" s="207">
        <v>701220432</v>
      </c>
      <c r="B161" s="208" t="s">
        <v>301</v>
      </c>
      <c r="C161" s="236">
        <v>302</v>
      </c>
      <c r="D161" s="208" t="s">
        <v>2086</v>
      </c>
      <c r="E161" s="287" t="s">
        <v>2087</v>
      </c>
      <c r="F161" s="209">
        <v>2090006584633</v>
      </c>
      <c r="G161" s="210">
        <v>94033011</v>
      </c>
      <c r="H161" s="211">
        <v>40</v>
      </c>
    </row>
    <row r="162" spans="1:8" ht="14.1" customHeight="1" x14ac:dyDescent="0.2">
      <c r="A162" s="207">
        <v>701220438</v>
      </c>
      <c r="B162" s="208" t="s">
        <v>302</v>
      </c>
      <c r="C162" s="236">
        <v>302</v>
      </c>
      <c r="D162" s="208" t="s">
        <v>2086</v>
      </c>
      <c r="E162" s="287" t="s">
        <v>2087</v>
      </c>
      <c r="F162" s="209">
        <v>2290000262463</v>
      </c>
      <c r="G162" s="210">
        <v>94033011</v>
      </c>
      <c r="H162" s="211">
        <v>40</v>
      </c>
    </row>
    <row r="163" spans="1:8" ht="14.1" customHeight="1" x14ac:dyDescent="0.2">
      <c r="A163" s="207">
        <v>701220452</v>
      </c>
      <c r="B163" s="208" t="s">
        <v>303</v>
      </c>
      <c r="C163" s="236">
        <v>302</v>
      </c>
      <c r="D163" s="208" t="s">
        <v>2086</v>
      </c>
      <c r="E163" s="287" t="s">
        <v>2087</v>
      </c>
      <c r="F163" s="209">
        <v>2290000262456</v>
      </c>
      <c r="G163" s="210">
        <v>94033011</v>
      </c>
      <c r="H163" s="211">
        <v>40</v>
      </c>
    </row>
    <row r="164" spans="1:8" ht="14.1" customHeight="1" x14ac:dyDescent="0.2">
      <c r="A164" s="212">
        <v>701220470</v>
      </c>
      <c r="B164" s="213" t="s">
        <v>304</v>
      </c>
      <c r="C164" s="237">
        <v>302</v>
      </c>
      <c r="D164" s="208" t="s">
        <v>2086</v>
      </c>
      <c r="E164" s="287" t="s">
        <v>2087</v>
      </c>
      <c r="F164" s="209">
        <v>2290000262470</v>
      </c>
      <c r="G164" s="210">
        <v>94033011</v>
      </c>
      <c r="H164" s="211">
        <v>40</v>
      </c>
    </row>
    <row r="165" spans="1:8" ht="14.1" customHeight="1" x14ac:dyDescent="0.2">
      <c r="A165" s="212">
        <v>701220495</v>
      </c>
      <c r="B165" s="213" t="s">
        <v>305</v>
      </c>
      <c r="C165" s="237">
        <v>302</v>
      </c>
      <c r="D165" s="208" t="s">
        <v>2086</v>
      </c>
      <c r="E165" s="287" t="s">
        <v>2087</v>
      </c>
      <c r="F165" s="209">
        <v>2090006579301</v>
      </c>
      <c r="G165" s="210">
        <v>94033011</v>
      </c>
      <c r="H165" s="211">
        <v>40</v>
      </c>
    </row>
    <row r="166" spans="1:8" ht="14.1" customHeight="1" x14ac:dyDescent="0.2">
      <c r="A166" s="212">
        <v>701220468</v>
      </c>
      <c r="B166" s="213" t="s">
        <v>306</v>
      </c>
      <c r="C166" s="237">
        <v>302</v>
      </c>
      <c r="D166" s="208" t="s">
        <v>2088</v>
      </c>
      <c r="E166" s="287" t="s">
        <v>2087</v>
      </c>
      <c r="F166" s="209">
        <v>2290000262487</v>
      </c>
      <c r="G166" s="210">
        <v>94033011</v>
      </c>
      <c r="H166" s="211">
        <v>40</v>
      </c>
    </row>
    <row r="167" spans="1:8" ht="14.1" customHeight="1" x14ac:dyDescent="0.2">
      <c r="A167" s="207">
        <v>701120532</v>
      </c>
      <c r="B167" s="208" t="s">
        <v>307</v>
      </c>
      <c r="C167" s="236">
        <v>304</v>
      </c>
      <c r="D167" s="208" t="s">
        <v>2088</v>
      </c>
      <c r="E167" s="287" t="s">
        <v>2087</v>
      </c>
      <c r="F167" s="209">
        <v>2090006586590</v>
      </c>
      <c r="G167" s="210">
        <v>94033011</v>
      </c>
      <c r="H167" s="211">
        <v>28</v>
      </c>
    </row>
    <row r="168" spans="1:8" ht="14.1" customHeight="1" x14ac:dyDescent="0.2">
      <c r="A168" s="207">
        <v>701120538</v>
      </c>
      <c r="B168" s="208" t="s">
        <v>308</v>
      </c>
      <c r="C168" s="236">
        <v>304</v>
      </c>
      <c r="D168" s="208" t="s">
        <v>2088</v>
      </c>
      <c r="E168" s="287" t="s">
        <v>2087</v>
      </c>
      <c r="F168" s="209">
        <v>2090003984214</v>
      </c>
      <c r="G168" s="210">
        <v>94033011</v>
      </c>
      <c r="H168" s="211">
        <v>28</v>
      </c>
    </row>
    <row r="169" spans="1:8" ht="14.1" customHeight="1" x14ac:dyDescent="0.2">
      <c r="A169" s="207">
        <v>701120552</v>
      </c>
      <c r="B169" s="208" t="s">
        <v>309</v>
      </c>
      <c r="C169" s="236">
        <v>304</v>
      </c>
      <c r="D169" s="208" t="s">
        <v>2088</v>
      </c>
      <c r="E169" s="287" t="s">
        <v>2087</v>
      </c>
      <c r="F169" s="209">
        <v>8590101672913</v>
      </c>
      <c r="G169" s="210">
        <v>94033011</v>
      </c>
      <c r="H169" s="211">
        <v>28</v>
      </c>
    </row>
    <row r="170" spans="1:8" ht="14.1" customHeight="1" x14ac:dyDescent="0.2">
      <c r="A170" s="212">
        <v>701120570</v>
      </c>
      <c r="B170" s="213" t="s">
        <v>310</v>
      </c>
      <c r="C170" s="237">
        <v>304</v>
      </c>
      <c r="D170" s="208" t="s">
        <v>2088</v>
      </c>
      <c r="E170" s="287" t="s">
        <v>2087</v>
      </c>
      <c r="F170" s="209">
        <v>2090006553400</v>
      </c>
      <c r="G170" s="210">
        <v>94033011</v>
      </c>
      <c r="H170" s="211">
        <v>28</v>
      </c>
    </row>
    <row r="171" spans="1:8" ht="14.1" customHeight="1" x14ac:dyDescent="0.2">
      <c r="A171" s="212">
        <v>701120595</v>
      </c>
      <c r="B171" s="213" t="s">
        <v>311</v>
      </c>
      <c r="C171" s="237">
        <v>304</v>
      </c>
      <c r="D171" s="208" t="s">
        <v>2088</v>
      </c>
      <c r="E171" s="287" t="s">
        <v>2087</v>
      </c>
      <c r="F171" s="209">
        <v>2090006578656</v>
      </c>
      <c r="G171" s="210">
        <v>94033011</v>
      </c>
      <c r="H171" s="211">
        <v>28</v>
      </c>
    </row>
    <row r="172" spans="1:8" ht="14.1" customHeight="1" x14ac:dyDescent="0.2">
      <c r="A172" s="212">
        <v>701120568</v>
      </c>
      <c r="B172" s="213" t="s">
        <v>312</v>
      </c>
      <c r="C172" s="237">
        <v>304</v>
      </c>
      <c r="D172" s="208" t="s">
        <v>2088</v>
      </c>
      <c r="E172" s="287" t="s">
        <v>2087</v>
      </c>
      <c r="F172" s="209">
        <v>8590101710950</v>
      </c>
      <c r="G172" s="210">
        <v>94033011</v>
      </c>
      <c r="H172" s="211">
        <v>28</v>
      </c>
    </row>
    <row r="173" spans="1:8" ht="14.1" customHeight="1" x14ac:dyDescent="0.2">
      <c r="A173" s="207">
        <v>701220532</v>
      </c>
      <c r="B173" s="208" t="s">
        <v>313</v>
      </c>
      <c r="C173" s="236">
        <v>328</v>
      </c>
      <c r="D173" s="208" t="s">
        <v>2088</v>
      </c>
      <c r="E173" s="287" t="s">
        <v>2087</v>
      </c>
      <c r="F173" s="209">
        <v>2090006584640</v>
      </c>
      <c r="G173" s="210">
        <v>94033011</v>
      </c>
      <c r="H173" s="211">
        <v>28</v>
      </c>
    </row>
    <row r="174" spans="1:8" ht="14.1" customHeight="1" x14ac:dyDescent="0.2">
      <c r="A174" s="207">
        <v>701220538</v>
      </c>
      <c r="B174" s="208" t="s">
        <v>314</v>
      </c>
      <c r="C174" s="236">
        <v>328</v>
      </c>
      <c r="D174" s="208" t="s">
        <v>2088</v>
      </c>
      <c r="E174" s="287" t="s">
        <v>2087</v>
      </c>
      <c r="F174" s="209">
        <v>2090006552830</v>
      </c>
      <c r="G174" s="210">
        <v>94033011</v>
      </c>
      <c r="H174" s="211">
        <v>28</v>
      </c>
    </row>
    <row r="175" spans="1:8" ht="14.1" customHeight="1" x14ac:dyDescent="0.2">
      <c r="A175" s="207">
        <v>701220552</v>
      </c>
      <c r="B175" s="208" t="s">
        <v>315</v>
      </c>
      <c r="C175" s="236">
        <v>328</v>
      </c>
      <c r="D175" s="208" t="s">
        <v>2088</v>
      </c>
      <c r="E175" s="287" t="s">
        <v>2087</v>
      </c>
      <c r="F175" s="209">
        <v>2090006553028</v>
      </c>
      <c r="G175" s="210">
        <v>94033011</v>
      </c>
      <c r="H175" s="211">
        <v>28</v>
      </c>
    </row>
    <row r="176" spans="1:8" ht="14.1" customHeight="1" x14ac:dyDescent="0.2">
      <c r="A176" s="212">
        <v>701220570</v>
      </c>
      <c r="B176" s="213" t="s">
        <v>316</v>
      </c>
      <c r="C176" s="237">
        <v>328</v>
      </c>
      <c r="D176" s="208" t="s">
        <v>2088</v>
      </c>
      <c r="E176" s="287" t="s">
        <v>2087</v>
      </c>
      <c r="F176" s="209">
        <v>2090006553059</v>
      </c>
      <c r="G176" s="210">
        <v>94033011</v>
      </c>
      <c r="H176" s="211">
        <v>28</v>
      </c>
    </row>
    <row r="177" spans="1:8" ht="14.1" customHeight="1" x14ac:dyDescent="0.2">
      <c r="A177" s="212">
        <v>701220595</v>
      </c>
      <c r="B177" s="213" t="s">
        <v>317</v>
      </c>
      <c r="C177" s="237">
        <v>328</v>
      </c>
      <c r="D177" s="208" t="s">
        <v>2088</v>
      </c>
      <c r="E177" s="287" t="s">
        <v>2087</v>
      </c>
      <c r="F177" s="209">
        <v>2090006579318</v>
      </c>
      <c r="G177" s="210">
        <v>94033011</v>
      </c>
      <c r="H177" s="211">
        <v>28</v>
      </c>
    </row>
    <row r="178" spans="1:8" ht="14.1" customHeight="1" x14ac:dyDescent="0.2">
      <c r="A178" s="212">
        <v>701220568</v>
      </c>
      <c r="B178" s="213" t="s">
        <v>318</v>
      </c>
      <c r="C178" s="237">
        <v>328</v>
      </c>
      <c r="D178" s="208" t="s">
        <v>2088</v>
      </c>
      <c r="E178" s="287" t="s">
        <v>2087</v>
      </c>
      <c r="F178" s="209">
        <v>2090006553042</v>
      </c>
      <c r="G178" s="210">
        <v>94033011</v>
      </c>
      <c r="H178" s="211">
        <v>28</v>
      </c>
    </row>
    <row r="179" spans="1:8" ht="14.1" customHeight="1" x14ac:dyDescent="0.2">
      <c r="A179" s="207">
        <v>701120632</v>
      </c>
      <c r="B179" s="208" t="s">
        <v>319</v>
      </c>
      <c r="C179" s="236">
        <v>316</v>
      </c>
      <c r="D179" s="208" t="s">
        <v>2088</v>
      </c>
      <c r="E179" s="287" t="s">
        <v>2087</v>
      </c>
      <c r="F179" s="209">
        <v>2090006586606</v>
      </c>
      <c r="G179" s="210">
        <v>94033011</v>
      </c>
      <c r="H179" s="211">
        <v>29</v>
      </c>
    </row>
    <row r="180" spans="1:8" ht="14.1" customHeight="1" x14ac:dyDescent="0.2">
      <c r="A180" s="207">
        <v>701120638</v>
      </c>
      <c r="B180" s="208" t="s">
        <v>320</v>
      </c>
      <c r="C180" s="236">
        <v>316</v>
      </c>
      <c r="D180" s="208" t="s">
        <v>2088</v>
      </c>
      <c r="E180" s="287" t="s">
        <v>2087</v>
      </c>
      <c r="F180" s="209">
        <v>2090003984221</v>
      </c>
      <c r="G180" s="210">
        <v>94033011</v>
      </c>
      <c r="H180" s="211">
        <v>29</v>
      </c>
    </row>
    <row r="181" spans="1:8" ht="14.1" customHeight="1" x14ac:dyDescent="0.2">
      <c r="A181" s="207">
        <v>701120652</v>
      </c>
      <c r="B181" s="208" t="s">
        <v>321</v>
      </c>
      <c r="C181" s="236">
        <v>316</v>
      </c>
      <c r="D181" s="208" t="s">
        <v>2088</v>
      </c>
      <c r="E181" s="287" t="s">
        <v>2087</v>
      </c>
      <c r="F181" s="209">
        <v>8590101672944</v>
      </c>
      <c r="G181" s="210">
        <v>94033011</v>
      </c>
      <c r="H181" s="211">
        <v>29</v>
      </c>
    </row>
    <row r="182" spans="1:8" ht="14.1" customHeight="1" x14ac:dyDescent="0.2">
      <c r="A182" s="212">
        <v>701120670</v>
      </c>
      <c r="B182" s="213" t="s">
        <v>322</v>
      </c>
      <c r="C182" s="237">
        <v>316</v>
      </c>
      <c r="D182" s="208" t="s">
        <v>2088</v>
      </c>
      <c r="E182" s="287" t="s">
        <v>2087</v>
      </c>
      <c r="F182" s="209">
        <v>2090006553417</v>
      </c>
      <c r="G182" s="210">
        <v>94033011</v>
      </c>
      <c r="H182" s="211">
        <v>29</v>
      </c>
    </row>
    <row r="183" spans="1:8" ht="14.1" customHeight="1" x14ac:dyDescent="0.2">
      <c r="A183" s="212">
        <v>701120695</v>
      </c>
      <c r="B183" s="213" t="s">
        <v>323</v>
      </c>
      <c r="C183" s="237">
        <v>316</v>
      </c>
      <c r="D183" s="208" t="s">
        <v>2088</v>
      </c>
      <c r="E183" s="287" t="s">
        <v>2087</v>
      </c>
      <c r="F183" s="209">
        <v>2090006578663</v>
      </c>
      <c r="G183" s="210">
        <v>94033011</v>
      </c>
      <c r="H183" s="211">
        <v>29</v>
      </c>
    </row>
    <row r="184" spans="1:8" ht="14.1" customHeight="1" x14ac:dyDescent="0.2">
      <c r="A184" s="212">
        <v>701120668</v>
      </c>
      <c r="B184" s="213" t="s">
        <v>324</v>
      </c>
      <c r="C184" s="237">
        <v>316</v>
      </c>
      <c r="D184" s="208" t="s">
        <v>2088</v>
      </c>
      <c r="E184" s="287" t="s">
        <v>2087</v>
      </c>
      <c r="F184" s="209">
        <v>8590101710967</v>
      </c>
      <c r="G184" s="210">
        <v>94033011</v>
      </c>
      <c r="H184" s="211">
        <v>29</v>
      </c>
    </row>
    <row r="185" spans="1:8" ht="14.1" customHeight="1" x14ac:dyDescent="0.2">
      <c r="A185" s="207">
        <v>701220632</v>
      </c>
      <c r="B185" s="208" t="s">
        <v>325</v>
      </c>
      <c r="C185" s="236">
        <v>332</v>
      </c>
      <c r="D185" s="208" t="s">
        <v>2088</v>
      </c>
      <c r="E185" s="287" t="s">
        <v>2087</v>
      </c>
      <c r="F185" s="209">
        <v>2090006584657</v>
      </c>
      <c r="G185" s="210">
        <v>94033011</v>
      </c>
      <c r="H185" s="211">
        <v>29</v>
      </c>
    </row>
    <row r="186" spans="1:8" ht="14.1" customHeight="1" x14ac:dyDescent="0.2">
      <c r="A186" s="207">
        <v>701220638</v>
      </c>
      <c r="B186" s="208" t="s">
        <v>326</v>
      </c>
      <c r="C186" s="236">
        <v>332</v>
      </c>
      <c r="D186" s="208" t="s">
        <v>2088</v>
      </c>
      <c r="E186" s="287" t="s">
        <v>2087</v>
      </c>
      <c r="F186" s="209">
        <v>2090006553455</v>
      </c>
      <c r="G186" s="210">
        <v>94033011</v>
      </c>
      <c r="H186" s="211">
        <v>29</v>
      </c>
    </row>
    <row r="187" spans="1:8" ht="14.1" customHeight="1" x14ac:dyDescent="0.2">
      <c r="A187" s="207">
        <v>701220652</v>
      </c>
      <c r="B187" s="208" t="s">
        <v>327</v>
      </c>
      <c r="C187" s="236">
        <v>332</v>
      </c>
      <c r="D187" s="208" t="s">
        <v>2088</v>
      </c>
      <c r="E187" s="287" t="s">
        <v>2087</v>
      </c>
      <c r="F187" s="209">
        <v>2090006553509</v>
      </c>
      <c r="G187" s="210">
        <v>94033011</v>
      </c>
      <c r="H187" s="211">
        <v>29</v>
      </c>
    </row>
    <row r="188" spans="1:8" ht="14.1" customHeight="1" x14ac:dyDescent="0.2">
      <c r="A188" s="212">
        <v>701220670</v>
      </c>
      <c r="B188" s="213" t="s">
        <v>328</v>
      </c>
      <c r="C188" s="237">
        <v>332</v>
      </c>
      <c r="D188" s="208" t="s">
        <v>2088</v>
      </c>
      <c r="E188" s="287" t="s">
        <v>2087</v>
      </c>
      <c r="F188" s="209">
        <v>2090006553530</v>
      </c>
      <c r="G188" s="210">
        <v>94033011</v>
      </c>
      <c r="H188" s="211">
        <v>29</v>
      </c>
    </row>
    <row r="189" spans="1:8" ht="14.1" customHeight="1" x14ac:dyDescent="0.2">
      <c r="A189" s="212">
        <v>701220695</v>
      </c>
      <c r="B189" s="213" t="s">
        <v>329</v>
      </c>
      <c r="C189" s="237">
        <v>332</v>
      </c>
      <c r="D189" s="208" t="s">
        <v>2088</v>
      </c>
      <c r="E189" s="287" t="s">
        <v>2087</v>
      </c>
      <c r="F189" s="209">
        <v>2090006579325</v>
      </c>
      <c r="G189" s="210">
        <v>94033011</v>
      </c>
      <c r="H189" s="211">
        <v>29</v>
      </c>
    </row>
    <row r="190" spans="1:8" ht="14.1" customHeight="1" x14ac:dyDescent="0.2">
      <c r="A190" s="212">
        <v>701220668</v>
      </c>
      <c r="B190" s="213" t="s">
        <v>330</v>
      </c>
      <c r="C190" s="237">
        <v>332</v>
      </c>
      <c r="D190" s="208" t="s">
        <v>2088</v>
      </c>
      <c r="E190" s="287" t="s">
        <v>2087</v>
      </c>
      <c r="F190" s="209">
        <v>2090006553516</v>
      </c>
      <c r="G190" s="210">
        <v>94033011</v>
      </c>
      <c r="H190" s="211">
        <v>29</v>
      </c>
    </row>
    <row r="191" spans="1:8" ht="14.1" customHeight="1" x14ac:dyDescent="0.2">
      <c r="A191" s="207">
        <v>701120732</v>
      </c>
      <c r="B191" s="208" t="s">
        <v>331</v>
      </c>
      <c r="C191" s="236">
        <v>330</v>
      </c>
      <c r="D191" s="208" t="s">
        <v>2088</v>
      </c>
      <c r="E191" s="287" t="s">
        <v>2087</v>
      </c>
      <c r="F191" s="209">
        <v>2090006586613</v>
      </c>
      <c r="G191" s="210">
        <v>94033011</v>
      </c>
      <c r="H191" s="211">
        <v>55</v>
      </c>
    </row>
    <row r="192" spans="1:8" ht="14.1" customHeight="1" x14ac:dyDescent="0.2">
      <c r="A192" s="207">
        <v>701120738</v>
      </c>
      <c r="B192" s="208" t="s">
        <v>332</v>
      </c>
      <c r="C192" s="236">
        <v>330</v>
      </c>
      <c r="D192" s="208" t="s">
        <v>2088</v>
      </c>
      <c r="E192" s="287" t="s">
        <v>2087</v>
      </c>
      <c r="F192" s="209">
        <v>2090003984238</v>
      </c>
      <c r="G192" s="210">
        <v>94033011</v>
      </c>
      <c r="H192" s="211">
        <v>55</v>
      </c>
    </row>
    <row r="193" spans="1:8" ht="14.1" customHeight="1" x14ac:dyDescent="0.2">
      <c r="A193" s="207">
        <v>701120752</v>
      </c>
      <c r="B193" s="208" t="s">
        <v>333</v>
      </c>
      <c r="C193" s="236">
        <v>330</v>
      </c>
      <c r="D193" s="208" t="s">
        <v>2088</v>
      </c>
      <c r="E193" s="287" t="s">
        <v>2087</v>
      </c>
      <c r="F193" s="209">
        <v>8590101672975</v>
      </c>
      <c r="G193" s="210">
        <v>94033011</v>
      </c>
      <c r="H193" s="211">
        <v>55</v>
      </c>
    </row>
    <row r="194" spans="1:8" ht="14.1" customHeight="1" x14ac:dyDescent="0.2">
      <c r="A194" s="212">
        <v>701120770</v>
      </c>
      <c r="B194" s="213" t="s">
        <v>334</v>
      </c>
      <c r="C194" s="237">
        <v>330</v>
      </c>
      <c r="D194" s="208" t="s">
        <v>2088</v>
      </c>
      <c r="E194" s="287" t="s">
        <v>2087</v>
      </c>
      <c r="F194" s="209">
        <v>2090004512805</v>
      </c>
      <c r="G194" s="210">
        <v>94033011</v>
      </c>
      <c r="H194" s="211">
        <v>55</v>
      </c>
    </row>
    <row r="195" spans="1:8" ht="14.1" customHeight="1" x14ac:dyDescent="0.2">
      <c r="A195" s="212">
        <v>701120795</v>
      </c>
      <c r="B195" s="213" t="s">
        <v>335</v>
      </c>
      <c r="C195" s="237">
        <v>330</v>
      </c>
      <c r="D195" s="208" t="s">
        <v>2088</v>
      </c>
      <c r="E195" s="287" t="s">
        <v>2087</v>
      </c>
      <c r="F195" s="209">
        <v>2090006578670</v>
      </c>
      <c r="G195" s="210">
        <v>94033011</v>
      </c>
      <c r="H195" s="211">
        <v>55</v>
      </c>
    </row>
    <row r="196" spans="1:8" ht="14.1" customHeight="1" x14ac:dyDescent="0.2">
      <c r="A196" s="212">
        <v>701120768</v>
      </c>
      <c r="B196" s="213" t="s">
        <v>336</v>
      </c>
      <c r="C196" s="237">
        <v>330</v>
      </c>
      <c r="D196" s="208" t="s">
        <v>2088</v>
      </c>
      <c r="E196" s="287" t="s">
        <v>2087</v>
      </c>
      <c r="F196" s="209">
        <v>8590101710974</v>
      </c>
      <c r="G196" s="210">
        <v>94033011</v>
      </c>
      <c r="H196" s="211">
        <v>55</v>
      </c>
    </row>
    <row r="197" spans="1:8" ht="14.1" customHeight="1" x14ac:dyDescent="0.2">
      <c r="A197" s="207">
        <v>701220732</v>
      </c>
      <c r="B197" s="208" t="s">
        <v>337</v>
      </c>
      <c r="C197" s="236">
        <v>356</v>
      </c>
      <c r="D197" s="208" t="s">
        <v>2088</v>
      </c>
      <c r="E197" s="287" t="s">
        <v>2087</v>
      </c>
      <c r="F197" s="209">
        <v>2090006584664</v>
      </c>
      <c r="G197" s="210">
        <v>94033011</v>
      </c>
      <c r="H197" s="211">
        <v>39</v>
      </c>
    </row>
    <row r="198" spans="1:8" ht="14.1" customHeight="1" x14ac:dyDescent="0.2">
      <c r="A198" s="207">
        <v>701220738</v>
      </c>
      <c r="B198" s="208" t="s">
        <v>338</v>
      </c>
      <c r="C198" s="236">
        <v>356</v>
      </c>
      <c r="D198" s="208" t="s">
        <v>2088</v>
      </c>
      <c r="E198" s="287" t="s">
        <v>2087</v>
      </c>
      <c r="F198" s="209">
        <v>2090006553721</v>
      </c>
      <c r="G198" s="210">
        <v>94033011</v>
      </c>
      <c r="H198" s="211">
        <v>39</v>
      </c>
    </row>
    <row r="199" spans="1:8" ht="14.1" customHeight="1" x14ac:dyDescent="0.2">
      <c r="A199" s="207">
        <v>701220752</v>
      </c>
      <c r="B199" s="208" t="s">
        <v>339</v>
      </c>
      <c r="C199" s="236">
        <v>356</v>
      </c>
      <c r="D199" s="208" t="s">
        <v>2088</v>
      </c>
      <c r="E199" s="287" t="s">
        <v>2087</v>
      </c>
      <c r="F199" s="209">
        <v>2090006553707</v>
      </c>
      <c r="G199" s="210">
        <v>94033011</v>
      </c>
      <c r="H199" s="211">
        <v>39</v>
      </c>
    </row>
    <row r="200" spans="1:8" ht="14.1" customHeight="1" x14ac:dyDescent="0.2">
      <c r="A200" s="212">
        <v>701220770</v>
      </c>
      <c r="B200" s="213" t="s">
        <v>340</v>
      </c>
      <c r="C200" s="237">
        <v>356</v>
      </c>
      <c r="D200" s="208" t="s">
        <v>2088</v>
      </c>
      <c r="E200" s="287" t="s">
        <v>2087</v>
      </c>
      <c r="F200" s="209">
        <v>2090006553752</v>
      </c>
      <c r="G200" s="210">
        <v>94033011</v>
      </c>
      <c r="H200" s="211">
        <v>39</v>
      </c>
    </row>
    <row r="201" spans="1:8" ht="14.1" customHeight="1" x14ac:dyDescent="0.2">
      <c r="A201" s="212">
        <v>701220795</v>
      </c>
      <c r="B201" s="213" t="s">
        <v>341</v>
      </c>
      <c r="C201" s="237">
        <v>356</v>
      </c>
      <c r="D201" s="208" t="s">
        <v>2088</v>
      </c>
      <c r="E201" s="287" t="s">
        <v>2087</v>
      </c>
      <c r="F201" s="209">
        <v>2090006579332</v>
      </c>
      <c r="G201" s="210">
        <v>94033011</v>
      </c>
      <c r="H201" s="211">
        <v>39</v>
      </c>
    </row>
    <row r="202" spans="1:8" ht="14.1" customHeight="1" x14ac:dyDescent="0.2">
      <c r="A202" s="212">
        <v>701220768</v>
      </c>
      <c r="B202" s="213" t="s">
        <v>342</v>
      </c>
      <c r="C202" s="237">
        <v>356</v>
      </c>
      <c r="D202" s="208" t="s">
        <v>2088</v>
      </c>
      <c r="E202" s="287" t="s">
        <v>2087</v>
      </c>
      <c r="F202" s="209">
        <v>2090006553745</v>
      </c>
      <c r="G202" s="210">
        <v>94033011</v>
      </c>
      <c r="H202" s="211">
        <v>39</v>
      </c>
    </row>
    <row r="203" spans="1:8" ht="14.1" customHeight="1" x14ac:dyDescent="0.2">
      <c r="A203" s="207">
        <v>701120832</v>
      </c>
      <c r="B203" s="208" t="s">
        <v>343</v>
      </c>
      <c r="C203" s="236">
        <v>330</v>
      </c>
      <c r="D203" s="208" t="s">
        <v>2088</v>
      </c>
      <c r="E203" s="287" t="s">
        <v>2087</v>
      </c>
      <c r="F203" s="209">
        <v>2090006586620</v>
      </c>
      <c r="G203" s="210">
        <v>94033011</v>
      </c>
      <c r="H203" s="211">
        <v>55</v>
      </c>
    </row>
    <row r="204" spans="1:8" ht="14.1" customHeight="1" x14ac:dyDescent="0.2">
      <c r="A204" s="207">
        <v>701120838</v>
      </c>
      <c r="B204" s="208" t="s">
        <v>344</v>
      </c>
      <c r="C204" s="236">
        <v>330</v>
      </c>
      <c r="D204" s="208" t="s">
        <v>2088</v>
      </c>
      <c r="E204" s="287" t="s">
        <v>2087</v>
      </c>
      <c r="F204" s="209">
        <v>2090003984245</v>
      </c>
      <c r="G204" s="210">
        <v>94033011</v>
      </c>
      <c r="H204" s="211">
        <v>55</v>
      </c>
    </row>
    <row r="205" spans="1:8" ht="14.1" customHeight="1" x14ac:dyDescent="0.2">
      <c r="A205" s="207">
        <v>701120852</v>
      </c>
      <c r="B205" s="208" t="s">
        <v>345</v>
      </c>
      <c r="C205" s="236">
        <v>330</v>
      </c>
      <c r="D205" s="208" t="s">
        <v>2088</v>
      </c>
      <c r="E205" s="287" t="s">
        <v>2087</v>
      </c>
      <c r="F205" s="209">
        <v>8590101673002</v>
      </c>
      <c r="G205" s="210">
        <v>94033011</v>
      </c>
      <c r="H205" s="211">
        <v>55</v>
      </c>
    </row>
    <row r="206" spans="1:8" ht="14.1" customHeight="1" x14ac:dyDescent="0.2">
      <c r="A206" s="212">
        <v>701120870</v>
      </c>
      <c r="B206" s="213" t="s">
        <v>346</v>
      </c>
      <c r="C206" s="237">
        <v>330</v>
      </c>
      <c r="D206" s="208" t="s">
        <v>2088</v>
      </c>
      <c r="E206" s="287" t="s">
        <v>2087</v>
      </c>
      <c r="F206" s="209">
        <v>2090004512812</v>
      </c>
      <c r="G206" s="210">
        <v>94033011</v>
      </c>
      <c r="H206" s="211">
        <v>55</v>
      </c>
    </row>
    <row r="207" spans="1:8" ht="14.1" customHeight="1" x14ac:dyDescent="0.2">
      <c r="A207" s="212">
        <v>701120895</v>
      </c>
      <c r="B207" s="213" t="s">
        <v>347</v>
      </c>
      <c r="C207" s="237">
        <v>330</v>
      </c>
      <c r="D207" s="208" t="s">
        <v>2088</v>
      </c>
      <c r="E207" s="287" t="s">
        <v>2087</v>
      </c>
      <c r="F207" s="209">
        <v>2090006578687</v>
      </c>
      <c r="G207" s="210">
        <v>94033011</v>
      </c>
      <c r="H207" s="211">
        <v>55</v>
      </c>
    </row>
    <row r="208" spans="1:8" ht="14.1" customHeight="1" x14ac:dyDescent="0.2">
      <c r="A208" s="212">
        <v>701120868</v>
      </c>
      <c r="B208" s="213" t="s">
        <v>348</v>
      </c>
      <c r="C208" s="237">
        <v>330</v>
      </c>
      <c r="D208" s="208" t="s">
        <v>2088</v>
      </c>
      <c r="E208" s="287" t="s">
        <v>2087</v>
      </c>
      <c r="F208" s="209">
        <v>8590101710981</v>
      </c>
      <c r="G208" s="210">
        <v>94033011</v>
      </c>
      <c r="H208" s="211">
        <v>55</v>
      </c>
    </row>
    <row r="209" spans="1:8" ht="14.1" customHeight="1" x14ac:dyDescent="0.2">
      <c r="A209" s="207">
        <v>701220832</v>
      </c>
      <c r="B209" s="208" t="s">
        <v>349</v>
      </c>
      <c r="C209" s="236">
        <v>356</v>
      </c>
      <c r="D209" s="208" t="s">
        <v>2088</v>
      </c>
      <c r="E209" s="287" t="s">
        <v>2087</v>
      </c>
      <c r="F209" s="209">
        <v>2090006584671</v>
      </c>
      <c r="G209" s="210">
        <v>94033011</v>
      </c>
      <c r="H209" s="211">
        <v>39</v>
      </c>
    </row>
    <row r="210" spans="1:8" ht="14.1" customHeight="1" x14ac:dyDescent="0.2">
      <c r="A210" s="207">
        <v>701220838</v>
      </c>
      <c r="B210" s="208" t="s">
        <v>350</v>
      </c>
      <c r="C210" s="236">
        <v>356</v>
      </c>
      <c r="D210" s="208" t="s">
        <v>2088</v>
      </c>
      <c r="E210" s="287" t="s">
        <v>2087</v>
      </c>
      <c r="F210" s="209">
        <v>2090006553806</v>
      </c>
      <c r="G210" s="210">
        <v>94033011</v>
      </c>
      <c r="H210" s="211">
        <v>39</v>
      </c>
    </row>
    <row r="211" spans="1:8" ht="14.1" customHeight="1" x14ac:dyDescent="0.2">
      <c r="A211" s="207">
        <v>701220852</v>
      </c>
      <c r="B211" s="208" t="s">
        <v>351</v>
      </c>
      <c r="C211" s="236">
        <v>356</v>
      </c>
      <c r="D211" s="208" t="s">
        <v>2088</v>
      </c>
      <c r="E211" s="287" t="s">
        <v>2087</v>
      </c>
      <c r="F211" s="209">
        <v>2090006553820</v>
      </c>
      <c r="G211" s="210">
        <v>94033011</v>
      </c>
      <c r="H211" s="211">
        <v>39</v>
      </c>
    </row>
    <row r="212" spans="1:8" ht="14.1" customHeight="1" x14ac:dyDescent="0.2">
      <c r="A212" s="212">
        <v>701220870</v>
      </c>
      <c r="B212" s="213" t="s">
        <v>352</v>
      </c>
      <c r="C212" s="237">
        <v>356</v>
      </c>
      <c r="D212" s="208" t="s">
        <v>2088</v>
      </c>
      <c r="E212" s="287" t="s">
        <v>2087</v>
      </c>
      <c r="F212" s="209">
        <v>2090006553851</v>
      </c>
      <c r="G212" s="210">
        <v>94033011</v>
      </c>
      <c r="H212" s="211">
        <v>39</v>
      </c>
    </row>
    <row r="213" spans="1:8" ht="14.1" customHeight="1" x14ac:dyDescent="0.2">
      <c r="A213" s="212">
        <v>701220895</v>
      </c>
      <c r="B213" s="213" t="s">
        <v>353</v>
      </c>
      <c r="C213" s="237">
        <v>356</v>
      </c>
      <c r="D213" s="208" t="s">
        <v>2088</v>
      </c>
      <c r="E213" s="287" t="s">
        <v>2087</v>
      </c>
      <c r="F213" s="209">
        <v>2090006579349</v>
      </c>
      <c r="G213" s="210">
        <v>94033011</v>
      </c>
      <c r="H213" s="211">
        <v>39</v>
      </c>
    </row>
    <row r="214" spans="1:8" ht="14.1" customHeight="1" x14ac:dyDescent="0.2">
      <c r="A214" s="212">
        <v>701220868</v>
      </c>
      <c r="B214" s="213" t="s">
        <v>354</v>
      </c>
      <c r="C214" s="237">
        <v>356</v>
      </c>
      <c r="D214" s="208" t="s">
        <v>2088</v>
      </c>
      <c r="E214" s="287" t="s">
        <v>2087</v>
      </c>
      <c r="F214" s="209">
        <v>2090006553844</v>
      </c>
      <c r="G214" s="210">
        <v>94033011</v>
      </c>
      <c r="H214" s="211">
        <v>39</v>
      </c>
    </row>
    <row r="215" spans="1:8" ht="14.1" customHeight="1" x14ac:dyDescent="0.2">
      <c r="A215" s="207">
        <v>701122032</v>
      </c>
      <c r="B215" s="208" t="s">
        <v>355</v>
      </c>
      <c r="C215" s="236">
        <v>344</v>
      </c>
      <c r="D215" s="208" t="s">
        <v>2086</v>
      </c>
      <c r="E215" s="287" t="s">
        <v>2087</v>
      </c>
      <c r="F215" s="209">
        <v>2090006586729</v>
      </c>
      <c r="G215" s="210">
        <v>94033011</v>
      </c>
      <c r="H215" s="211">
        <v>60</v>
      </c>
    </row>
    <row r="216" spans="1:8" ht="14.1" customHeight="1" x14ac:dyDescent="0.2">
      <c r="A216" s="207">
        <v>701122038</v>
      </c>
      <c r="B216" s="208" t="s">
        <v>356</v>
      </c>
      <c r="C216" s="236">
        <v>344</v>
      </c>
      <c r="D216" s="208" t="s">
        <v>2086</v>
      </c>
      <c r="E216" s="287" t="s">
        <v>2087</v>
      </c>
      <c r="F216" s="209">
        <v>2090003984344</v>
      </c>
      <c r="G216" s="210">
        <v>94033011</v>
      </c>
      <c r="H216" s="211">
        <v>60</v>
      </c>
    </row>
    <row r="217" spans="1:8" ht="14.1" customHeight="1" x14ac:dyDescent="0.2">
      <c r="A217" s="207">
        <v>701122052</v>
      </c>
      <c r="B217" s="208" t="s">
        <v>357</v>
      </c>
      <c r="C217" s="236">
        <v>344</v>
      </c>
      <c r="D217" s="208" t="s">
        <v>2086</v>
      </c>
      <c r="E217" s="287" t="s">
        <v>2087</v>
      </c>
      <c r="F217" s="209">
        <v>8590101684947</v>
      </c>
      <c r="G217" s="210">
        <v>94033011</v>
      </c>
      <c r="H217" s="211">
        <v>60</v>
      </c>
    </row>
    <row r="218" spans="1:8" ht="14.1" customHeight="1" x14ac:dyDescent="0.2">
      <c r="A218" s="212">
        <v>701122070</v>
      </c>
      <c r="B218" s="213" t="s">
        <v>358</v>
      </c>
      <c r="C218" s="237">
        <v>344</v>
      </c>
      <c r="D218" s="208" t="s">
        <v>2088</v>
      </c>
      <c r="E218" s="287" t="s">
        <v>2087</v>
      </c>
      <c r="F218" s="209">
        <v>2090004512911</v>
      </c>
      <c r="G218" s="210">
        <v>94033011</v>
      </c>
      <c r="H218" s="211">
        <v>60</v>
      </c>
    </row>
    <row r="219" spans="1:8" ht="14.1" customHeight="1" x14ac:dyDescent="0.2">
      <c r="A219" s="212">
        <v>701122095</v>
      </c>
      <c r="B219" s="213" t="s">
        <v>359</v>
      </c>
      <c r="C219" s="237">
        <v>344</v>
      </c>
      <c r="D219" s="208" t="s">
        <v>2088</v>
      </c>
      <c r="E219" s="287" t="s">
        <v>2087</v>
      </c>
      <c r="F219" s="209">
        <v>2090006578786</v>
      </c>
      <c r="G219" s="210">
        <v>94033011</v>
      </c>
      <c r="H219" s="211">
        <v>60</v>
      </c>
    </row>
    <row r="220" spans="1:8" ht="14.1" customHeight="1" x14ac:dyDescent="0.2">
      <c r="A220" s="212">
        <v>701122068</v>
      </c>
      <c r="B220" s="213" t="s">
        <v>360</v>
      </c>
      <c r="C220" s="237">
        <v>344</v>
      </c>
      <c r="D220" s="208" t="s">
        <v>2088</v>
      </c>
      <c r="E220" s="287" t="s">
        <v>2087</v>
      </c>
      <c r="F220" s="209">
        <v>8590101711063</v>
      </c>
      <c r="G220" s="210">
        <v>94033011</v>
      </c>
      <c r="H220" s="211">
        <v>60</v>
      </c>
    </row>
    <row r="221" spans="1:8" ht="14.1" customHeight="1" x14ac:dyDescent="0.2">
      <c r="A221" s="207">
        <v>701222032</v>
      </c>
      <c r="B221" s="208" t="s">
        <v>361</v>
      </c>
      <c r="C221" s="236">
        <v>374</v>
      </c>
      <c r="D221" s="208" t="s">
        <v>2086</v>
      </c>
      <c r="E221" s="287" t="s">
        <v>2087</v>
      </c>
      <c r="F221" s="209">
        <v>2090006586019</v>
      </c>
      <c r="G221" s="210">
        <v>94033011</v>
      </c>
      <c r="H221" s="211">
        <v>60</v>
      </c>
    </row>
    <row r="222" spans="1:8" ht="14.1" customHeight="1" x14ac:dyDescent="0.2">
      <c r="A222" s="207">
        <v>701222038</v>
      </c>
      <c r="B222" s="208" t="s">
        <v>362</v>
      </c>
      <c r="C222" s="236">
        <v>374</v>
      </c>
      <c r="D222" s="208" t="s">
        <v>2086</v>
      </c>
      <c r="E222" s="287" t="s">
        <v>2087</v>
      </c>
      <c r="F222" s="209">
        <v>2290000262524</v>
      </c>
      <c r="G222" s="210">
        <v>94033011</v>
      </c>
      <c r="H222" s="211">
        <v>60</v>
      </c>
    </row>
    <row r="223" spans="1:8" ht="14.1" customHeight="1" x14ac:dyDescent="0.2">
      <c r="A223" s="207">
        <v>701222052</v>
      </c>
      <c r="B223" s="208" t="s">
        <v>363</v>
      </c>
      <c r="C223" s="236">
        <v>374</v>
      </c>
      <c r="D223" s="208" t="s">
        <v>2086</v>
      </c>
      <c r="E223" s="287" t="s">
        <v>2087</v>
      </c>
      <c r="F223" s="209">
        <v>2090005351595</v>
      </c>
      <c r="G223" s="210">
        <v>94033011</v>
      </c>
      <c r="H223" s="211">
        <v>60</v>
      </c>
    </row>
    <row r="224" spans="1:8" ht="14.1" customHeight="1" x14ac:dyDescent="0.2">
      <c r="A224" s="212">
        <v>701222070</v>
      </c>
      <c r="B224" s="213" t="s">
        <v>364</v>
      </c>
      <c r="C224" s="237">
        <v>374</v>
      </c>
      <c r="D224" s="208" t="s">
        <v>2088</v>
      </c>
      <c r="E224" s="287" t="s">
        <v>2087</v>
      </c>
      <c r="F224" s="209">
        <v>2290000262531</v>
      </c>
      <c r="G224" s="210">
        <v>94033011</v>
      </c>
      <c r="H224" s="211">
        <v>60</v>
      </c>
    </row>
    <row r="225" spans="1:8" ht="14.1" customHeight="1" x14ac:dyDescent="0.2">
      <c r="A225" s="212">
        <v>701222095</v>
      </c>
      <c r="B225" s="213" t="s">
        <v>365</v>
      </c>
      <c r="C225" s="237">
        <v>374</v>
      </c>
      <c r="D225" s="208" t="s">
        <v>2088</v>
      </c>
      <c r="E225" s="287" t="s">
        <v>2087</v>
      </c>
      <c r="F225" s="209">
        <v>2090006579424</v>
      </c>
      <c r="G225" s="210">
        <v>94033011</v>
      </c>
      <c r="H225" s="211">
        <v>60</v>
      </c>
    </row>
    <row r="226" spans="1:8" ht="14.1" customHeight="1" x14ac:dyDescent="0.2">
      <c r="A226" s="212">
        <v>701222068</v>
      </c>
      <c r="B226" s="213" t="s">
        <v>366</v>
      </c>
      <c r="C226" s="237">
        <v>374</v>
      </c>
      <c r="D226" s="208" t="s">
        <v>2088</v>
      </c>
      <c r="E226" s="287" t="s">
        <v>2087</v>
      </c>
      <c r="F226" s="209">
        <v>2290000262548</v>
      </c>
      <c r="G226" s="210">
        <v>94033011</v>
      </c>
      <c r="H226" s="211">
        <v>60</v>
      </c>
    </row>
    <row r="227" spans="1:8" ht="14.1" customHeight="1" x14ac:dyDescent="0.2">
      <c r="A227" s="207">
        <v>701122132</v>
      </c>
      <c r="B227" s="208" t="s">
        <v>367</v>
      </c>
      <c r="C227" s="236">
        <v>344</v>
      </c>
      <c r="D227" s="208" t="s">
        <v>2086</v>
      </c>
      <c r="E227" s="287" t="s">
        <v>2087</v>
      </c>
      <c r="F227" s="209">
        <v>2090006586736</v>
      </c>
      <c r="G227" s="210">
        <v>94033011</v>
      </c>
      <c r="H227" s="211">
        <v>60</v>
      </c>
    </row>
    <row r="228" spans="1:8" ht="14.1" customHeight="1" x14ac:dyDescent="0.2">
      <c r="A228" s="207">
        <v>701122138</v>
      </c>
      <c r="B228" s="208" t="s">
        <v>368</v>
      </c>
      <c r="C228" s="236">
        <v>344</v>
      </c>
      <c r="D228" s="208" t="s">
        <v>2086</v>
      </c>
      <c r="E228" s="287" t="s">
        <v>2087</v>
      </c>
      <c r="F228" s="209">
        <v>2090003984351</v>
      </c>
      <c r="G228" s="210">
        <v>94033011</v>
      </c>
      <c r="H228" s="211">
        <v>60</v>
      </c>
    </row>
    <row r="229" spans="1:8" ht="14.1" customHeight="1" x14ac:dyDescent="0.2">
      <c r="A229" s="207">
        <v>701122152</v>
      </c>
      <c r="B229" s="208" t="s">
        <v>369</v>
      </c>
      <c r="C229" s="236">
        <v>344</v>
      </c>
      <c r="D229" s="208" t="s">
        <v>2086</v>
      </c>
      <c r="E229" s="287" t="s">
        <v>2087</v>
      </c>
      <c r="F229" s="209">
        <v>8590101684978</v>
      </c>
      <c r="G229" s="210">
        <v>94033011</v>
      </c>
      <c r="H229" s="211">
        <v>60</v>
      </c>
    </row>
    <row r="230" spans="1:8" ht="14.1" customHeight="1" x14ac:dyDescent="0.2">
      <c r="A230" s="212">
        <v>701122170</v>
      </c>
      <c r="B230" s="213" t="s">
        <v>370</v>
      </c>
      <c r="C230" s="237">
        <v>344</v>
      </c>
      <c r="D230" s="208" t="s">
        <v>2088</v>
      </c>
      <c r="E230" s="287" t="s">
        <v>2087</v>
      </c>
      <c r="F230" s="209">
        <v>2090004512928</v>
      </c>
      <c r="G230" s="210">
        <v>94033011</v>
      </c>
      <c r="H230" s="211">
        <v>60</v>
      </c>
    </row>
    <row r="231" spans="1:8" ht="14.1" customHeight="1" x14ac:dyDescent="0.2">
      <c r="A231" s="212">
        <v>701122195</v>
      </c>
      <c r="B231" s="213" t="s">
        <v>371</v>
      </c>
      <c r="C231" s="237">
        <v>344</v>
      </c>
      <c r="D231" s="208" t="s">
        <v>2088</v>
      </c>
      <c r="E231" s="287" t="s">
        <v>2087</v>
      </c>
      <c r="F231" s="209">
        <v>2090006578793</v>
      </c>
      <c r="G231" s="210">
        <v>94033011</v>
      </c>
      <c r="H231" s="211">
        <v>60</v>
      </c>
    </row>
    <row r="232" spans="1:8" ht="14.1" customHeight="1" x14ac:dyDescent="0.2">
      <c r="A232" s="212">
        <v>701122168</v>
      </c>
      <c r="B232" s="213" t="s">
        <v>372</v>
      </c>
      <c r="C232" s="237">
        <v>344</v>
      </c>
      <c r="D232" s="208" t="s">
        <v>2088</v>
      </c>
      <c r="E232" s="287" t="s">
        <v>2087</v>
      </c>
      <c r="F232" s="209">
        <v>8590101711070</v>
      </c>
      <c r="G232" s="210">
        <v>94033011</v>
      </c>
      <c r="H232" s="211">
        <v>60</v>
      </c>
    </row>
    <row r="233" spans="1:8" ht="14.1" customHeight="1" x14ac:dyDescent="0.2">
      <c r="A233" s="207">
        <v>701222132</v>
      </c>
      <c r="B233" s="208" t="s">
        <v>373</v>
      </c>
      <c r="C233" s="236">
        <v>374</v>
      </c>
      <c r="D233" s="208" t="s">
        <v>2086</v>
      </c>
      <c r="E233" s="287" t="s">
        <v>2087</v>
      </c>
      <c r="F233" s="209">
        <v>2090006586026</v>
      </c>
      <c r="G233" s="210">
        <v>94033011</v>
      </c>
      <c r="H233" s="211">
        <v>60</v>
      </c>
    </row>
    <row r="234" spans="1:8" ht="14.1" customHeight="1" x14ac:dyDescent="0.2">
      <c r="A234" s="207">
        <v>701222138</v>
      </c>
      <c r="B234" s="208" t="s">
        <v>374</v>
      </c>
      <c r="C234" s="236">
        <v>374</v>
      </c>
      <c r="D234" s="208" t="s">
        <v>2086</v>
      </c>
      <c r="E234" s="287" t="s">
        <v>2087</v>
      </c>
      <c r="F234" s="209">
        <v>2290000262630</v>
      </c>
      <c r="G234" s="210">
        <v>94033011</v>
      </c>
      <c r="H234" s="211">
        <v>60</v>
      </c>
    </row>
    <row r="235" spans="1:8" ht="14.1" customHeight="1" x14ac:dyDescent="0.2">
      <c r="A235" s="207">
        <v>701222152</v>
      </c>
      <c r="B235" s="208" t="s">
        <v>375</v>
      </c>
      <c r="C235" s="236">
        <v>374</v>
      </c>
      <c r="D235" s="208" t="s">
        <v>2086</v>
      </c>
      <c r="E235" s="287" t="s">
        <v>2087</v>
      </c>
      <c r="F235" s="209">
        <v>2090005351601</v>
      </c>
      <c r="G235" s="210">
        <v>94033011</v>
      </c>
      <c r="H235" s="211">
        <v>60</v>
      </c>
    </row>
    <row r="236" spans="1:8" ht="14.1" customHeight="1" x14ac:dyDescent="0.2">
      <c r="A236" s="212">
        <v>701222170</v>
      </c>
      <c r="B236" s="213" t="s">
        <v>376</v>
      </c>
      <c r="C236" s="237">
        <v>374</v>
      </c>
      <c r="D236" s="208" t="s">
        <v>2088</v>
      </c>
      <c r="E236" s="287" t="s">
        <v>2087</v>
      </c>
      <c r="F236" s="209">
        <v>2290000262647</v>
      </c>
      <c r="G236" s="210">
        <v>94033011</v>
      </c>
      <c r="H236" s="211">
        <v>60</v>
      </c>
    </row>
    <row r="237" spans="1:8" ht="14.1" customHeight="1" x14ac:dyDescent="0.2">
      <c r="A237" s="212">
        <v>701222195</v>
      </c>
      <c r="B237" s="213" t="s">
        <v>377</v>
      </c>
      <c r="C237" s="237">
        <v>374</v>
      </c>
      <c r="D237" s="208" t="s">
        <v>2088</v>
      </c>
      <c r="E237" s="287" t="s">
        <v>2087</v>
      </c>
      <c r="F237" s="209">
        <v>2090006579431</v>
      </c>
      <c r="G237" s="210">
        <v>94033011</v>
      </c>
      <c r="H237" s="211">
        <v>60</v>
      </c>
    </row>
    <row r="238" spans="1:8" ht="14.1" customHeight="1" x14ac:dyDescent="0.2">
      <c r="A238" s="212">
        <v>701222168</v>
      </c>
      <c r="B238" s="213" t="s">
        <v>378</v>
      </c>
      <c r="C238" s="237">
        <v>374</v>
      </c>
      <c r="D238" s="208" t="s">
        <v>2088</v>
      </c>
      <c r="E238" s="287" t="s">
        <v>2087</v>
      </c>
      <c r="F238" s="209">
        <v>2290000262654</v>
      </c>
      <c r="G238" s="210">
        <v>94033011</v>
      </c>
      <c r="H238" s="211">
        <v>60</v>
      </c>
    </row>
    <row r="239" spans="1:8" ht="14.1" customHeight="1" x14ac:dyDescent="0.2">
      <c r="A239" s="207">
        <v>701142532</v>
      </c>
      <c r="B239" s="208" t="s">
        <v>650</v>
      </c>
      <c r="C239" s="236">
        <v>472</v>
      </c>
      <c r="D239" s="208" t="s">
        <v>2088</v>
      </c>
      <c r="E239" s="287" t="s">
        <v>2087</v>
      </c>
      <c r="F239" s="209">
        <v>2090006584510</v>
      </c>
      <c r="G239" s="210">
        <v>94033011</v>
      </c>
      <c r="H239" s="211">
        <v>57</v>
      </c>
    </row>
    <row r="240" spans="1:8" ht="14.1" customHeight="1" x14ac:dyDescent="0.2">
      <c r="A240" s="207">
        <v>701142538</v>
      </c>
      <c r="B240" s="208" t="s">
        <v>651</v>
      </c>
      <c r="C240" s="236">
        <v>472</v>
      </c>
      <c r="D240" s="208" t="s">
        <v>2088</v>
      </c>
      <c r="E240" s="287" t="s">
        <v>2087</v>
      </c>
      <c r="F240" s="209">
        <v>2090004539178</v>
      </c>
      <c r="G240" s="210">
        <v>94033011</v>
      </c>
      <c r="H240" s="211">
        <v>57</v>
      </c>
    </row>
    <row r="241" spans="1:8" ht="14.1" customHeight="1" x14ac:dyDescent="0.2">
      <c r="A241" s="207">
        <v>701142552</v>
      </c>
      <c r="B241" s="208" t="s">
        <v>652</v>
      </c>
      <c r="C241" s="236">
        <v>472</v>
      </c>
      <c r="D241" s="208" t="s">
        <v>2088</v>
      </c>
      <c r="E241" s="287" t="s">
        <v>2087</v>
      </c>
      <c r="F241" s="209">
        <v>2090004539192</v>
      </c>
      <c r="G241" s="210">
        <v>94033011</v>
      </c>
      <c r="H241" s="211">
        <v>57</v>
      </c>
    </row>
    <row r="242" spans="1:8" ht="14.1" customHeight="1" x14ac:dyDescent="0.2">
      <c r="A242" s="212">
        <v>701142570</v>
      </c>
      <c r="B242" s="213" t="s">
        <v>653</v>
      </c>
      <c r="C242" s="237">
        <v>472</v>
      </c>
      <c r="D242" s="208" t="s">
        <v>2088</v>
      </c>
      <c r="E242" s="287" t="s">
        <v>2087</v>
      </c>
      <c r="F242" s="209">
        <v>2090004539215</v>
      </c>
      <c r="G242" s="210">
        <v>94033011</v>
      </c>
      <c r="H242" s="211">
        <v>57</v>
      </c>
    </row>
    <row r="243" spans="1:8" ht="14.1" customHeight="1" x14ac:dyDescent="0.2">
      <c r="A243" s="212">
        <v>701142595</v>
      </c>
      <c r="B243" s="213" t="s">
        <v>654</v>
      </c>
      <c r="C243" s="237">
        <v>472</v>
      </c>
      <c r="D243" s="208" t="s">
        <v>2088</v>
      </c>
      <c r="E243" s="287" t="s">
        <v>2087</v>
      </c>
      <c r="F243" s="209">
        <v>2090006579189</v>
      </c>
      <c r="G243" s="210">
        <v>94033011</v>
      </c>
      <c r="H243" s="211">
        <v>57</v>
      </c>
    </row>
    <row r="244" spans="1:8" ht="14.1" customHeight="1" x14ac:dyDescent="0.2">
      <c r="A244" s="212">
        <v>701142568</v>
      </c>
      <c r="B244" s="213" t="s">
        <v>655</v>
      </c>
      <c r="C244" s="237">
        <v>472</v>
      </c>
      <c r="D244" s="208" t="s">
        <v>2088</v>
      </c>
      <c r="E244" s="287" t="s">
        <v>2087</v>
      </c>
      <c r="F244" s="209">
        <v>2090004539208</v>
      </c>
      <c r="G244" s="210">
        <v>94033011</v>
      </c>
      <c r="H244" s="211">
        <v>57</v>
      </c>
    </row>
    <row r="245" spans="1:8" ht="14.1" customHeight="1" x14ac:dyDescent="0.2">
      <c r="A245" s="207">
        <v>701242532</v>
      </c>
      <c r="B245" s="208" t="s">
        <v>656</v>
      </c>
      <c r="C245" s="236">
        <v>472</v>
      </c>
      <c r="D245" s="208" t="s">
        <v>2088</v>
      </c>
      <c r="E245" s="287" t="s">
        <v>2087</v>
      </c>
      <c r="F245" s="209">
        <v>2090006586088</v>
      </c>
      <c r="G245" s="210">
        <v>94033011</v>
      </c>
      <c r="H245" s="211">
        <v>57</v>
      </c>
    </row>
    <row r="246" spans="1:8" ht="14.1" customHeight="1" x14ac:dyDescent="0.2">
      <c r="A246" s="207">
        <v>701242538</v>
      </c>
      <c r="B246" s="208" t="s">
        <v>657</v>
      </c>
      <c r="C246" s="236">
        <v>472</v>
      </c>
      <c r="D246" s="208" t="s">
        <v>2088</v>
      </c>
      <c r="E246" s="287" t="s">
        <v>2087</v>
      </c>
      <c r="F246" s="209">
        <v>2290000293986</v>
      </c>
      <c r="G246" s="210">
        <v>94033011</v>
      </c>
      <c r="H246" s="211">
        <v>57</v>
      </c>
    </row>
    <row r="247" spans="1:8" ht="14.1" customHeight="1" x14ac:dyDescent="0.2">
      <c r="A247" s="207">
        <v>701242552</v>
      </c>
      <c r="B247" s="208" t="s">
        <v>658</v>
      </c>
      <c r="C247" s="236">
        <v>472</v>
      </c>
      <c r="D247" s="208" t="s">
        <v>2088</v>
      </c>
      <c r="E247" s="287" t="s">
        <v>2087</v>
      </c>
      <c r="F247" s="209">
        <v>2290000293979</v>
      </c>
      <c r="G247" s="210">
        <v>94033011</v>
      </c>
      <c r="H247" s="211">
        <v>57</v>
      </c>
    </row>
    <row r="248" spans="1:8" ht="14.1" customHeight="1" x14ac:dyDescent="0.2">
      <c r="A248" s="212">
        <v>701242570</v>
      </c>
      <c r="B248" s="213" t="s">
        <v>659</v>
      </c>
      <c r="C248" s="237">
        <v>472</v>
      </c>
      <c r="D248" s="208" t="s">
        <v>2088</v>
      </c>
      <c r="E248" s="287" t="s">
        <v>2087</v>
      </c>
      <c r="F248" s="209">
        <v>2290000293993</v>
      </c>
      <c r="G248" s="210">
        <v>94033011</v>
      </c>
      <c r="H248" s="211">
        <v>57</v>
      </c>
    </row>
    <row r="249" spans="1:8" ht="14.1" customHeight="1" x14ac:dyDescent="0.2">
      <c r="A249" s="212">
        <v>701242595</v>
      </c>
      <c r="B249" s="213" t="s">
        <v>660</v>
      </c>
      <c r="C249" s="237">
        <v>472</v>
      </c>
      <c r="D249" s="208" t="s">
        <v>2088</v>
      </c>
      <c r="E249" s="287" t="s">
        <v>2087</v>
      </c>
      <c r="F249" s="209">
        <v>2090006579493</v>
      </c>
      <c r="G249" s="210">
        <v>94033011</v>
      </c>
      <c r="H249" s="211">
        <v>57</v>
      </c>
    </row>
    <row r="250" spans="1:8" ht="14.1" customHeight="1" x14ac:dyDescent="0.2">
      <c r="A250" s="212">
        <v>701242568</v>
      </c>
      <c r="B250" s="213" t="s">
        <v>661</v>
      </c>
      <c r="C250" s="237">
        <v>472</v>
      </c>
      <c r="D250" s="208" t="s">
        <v>2088</v>
      </c>
      <c r="E250" s="287" t="s">
        <v>2087</v>
      </c>
      <c r="F250" s="209">
        <v>2290000294006</v>
      </c>
      <c r="G250" s="210">
        <v>94033011</v>
      </c>
      <c r="H250" s="211">
        <v>57</v>
      </c>
    </row>
    <row r="251" spans="1:8" ht="14.1" customHeight="1" x14ac:dyDescent="0.2">
      <c r="A251" s="207">
        <v>701142632</v>
      </c>
      <c r="B251" s="208" t="s">
        <v>662</v>
      </c>
      <c r="C251" s="236">
        <v>542</v>
      </c>
      <c r="D251" s="208" t="s">
        <v>2088</v>
      </c>
      <c r="E251" s="287" t="s">
        <v>2087</v>
      </c>
      <c r="F251" s="209">
        <v>2090006584527</v>
      </c>
      <c r="G251" s="210">
        <v>94033011</v>
      </c>
      <c r="H251" s="211">
        <v>66</v>
      </c>
    </row>
    <row r="252" spans="1:8" ht="14.1" customHeight="1" x14ac:dyDescent="0.2">
      <c r="A252" s="207">
        <v>701142638</v>
      </c>
      <c r="B252" s="208" t="s">
        <v>663</v>
      </c>
      <c r="C252" s="236">
        <v>542</v>
      </c>
      <c r="D252" s="208" t="s">
        <v>2088</v>
      </c>
      <c r="E252" s="287" t="s">
        <v>2087</v>
      </c>
      <c r="F252" s="209">
        <v>2090004539239</v>
      </c>
      <c r="G252" s="210">
        <v>94033011</v>
      </c>
      <c r="H252" s="211">
        <v>66</v>
      </c>
    </row>
    <row r="253" spans="1:8" ht="14.1" customHeight="1" x14ac:dyDescent="0.2">
      <c r="A253" s="207">
        <v>701142652</v>
      </c>
      <c r="B253" s="208" t="s">
        <v>664</v>
      </c>
      <c r="C253" s="236">
        <v>542</v>
      </c>
      <c r="D253" s="208" t="s">
        <v>2088</v>
      </c>
      <c r="E253" s="287" t="s">
        <v>2087</v>
      </c>
      <c r="F253" s="209">
        <v>2090004539253</v>
      </c>
      <c r="G253" s="210">
        <v>94033011</v>
      </c>
      <c r="H253" s="211">
        <v>66</v>
      </c>
    </row>
    <row r="254" spans="1:8" ht="14.1" customHeight="1" x14ac:dyDescent="0.2">
      <c r="A254" s="212">
        <v>701142670</v>
      </c>
      <c r="B254" s="213" t="s">
        <v>665</v>
      </c>
      <c r="C254" s="237">
        <v>542</v>
      </c>
      <c r="D254" s="208" t="s">
        <v>2088</v>
      </c>
      <c r="E254" s="287" t="s">
        <v>2087</v>
      </c>
      <c r="F254" s="209">
        <v>2090004539277</v>
      </c>
      <c r="G254" s="210">
        <v>94033011</v>
      </c>
      <c r="H254" s="211">
        <v>66</v>
      </c>
    </row>
    <row r="255" spans="1:8" ht="14.1" customHeight="1" x14ac:dyDescent="0.2">
      <c r="A255" s="212">
        <v>701142695</v>
      </c>
      <c r="B255" s="213" t="s">
        <v>666</v>
      </c>
      <c r="C255" s="237">
        <v>542</v>
      </c>
      <c r="D255" s="208" t="s">
        <v>2088</v>
      </c>
      <c r="E255" s="287" t="s">
        <v>2087</v>
      </c>
      <c r="F255" s="209">
        <v>2090006579196</v>
      </c>
      <c r="G255" s="210">
        <v>94033011</v>
      </c>
      <c r="H255" s="211">
        <v>66</v>
      </c>
    </row>
    <row r="256" spans="1:8" ht="14.1" customHeight="1" x14ac:dyDescent="0.2">
      <c r="A256" s="212">
        <v>701142668</v>
      </c>
      <c r="B256" s="213" t="s">
        <v>667</v>
      </c>
      <c r="C256" s="237">
        <v>542</v>
      </c>
      <c r="D256" s="208" t="s">
        <v>2088</v>
      </c>
      <c r="E256" s="287" t="s">
        <v>2087</v>
      </c>
      <c r="F256" s="209">
        <v>2090004539260</v>
      </c>
      <c r="G256" s="210">
        <v>94033011</v>
      </c>
      <c r="H256" s="211">
        <v>66</v>
      </c>
    </row>
    <row r="257" spans="1:8" ht="14.1" customHeight="1" x14ac:dyDescent="0.2">
      <c r="A257" s="207">
        <v>701242632</v>
      </c>
      <c r="B257" s="208" t="s">
        <v>668</v>
      </c>
      <c r="C257" s="236">
        <v>542</v>
      </c>
      <c r="D257" s="208" t="s">
        <v>2088</v>
      </c>
      <c r="E257" s="287" t="s">
        <v>2087</v>
      </c>
      <c r="F257" s="209">
        <v>2090006586095</v>
      </c>
      <c r="G257" s="210">
        <v>94033011</v>
      </c>
      <c r="H257" s="211">
        <v>66</v>
      </c>
    </row>
    <row r="258" spans="1:8" ht="14.1" customHeight="1" x14ac:dyDescent="0.2">
      <c r="A258" s="207">
        <v>701242638</v>
      </c>
      <c r="B258" s="208" t="s">
        <v>669</v>
      </c>
      <c r="C258" s="236">
        <v>542</v>
      </c>
      <c r="D258" s="208" t="s">
        <v>2088</v>
      </c>
      <c r="E258" s="287" t="s">
        <v>2087</v>
      </c>
      <c r="F258" s="209">
        <v>2290000294037</v>
      </c>
      <c r="G258" s="210">
        <v>94033011</v>
      </c>
      <c r="H258" s="211">
        <v>66</v>
      </c>
    </row>
    <row r="259" spans="1:8" ht="14.1" customHeight="1" x14ac:dyDescent="0.2">
      <c r="A259" s="207">
        <v>701242652</v>
      </c>
      <c r="B259" s="208" t="s">
        <v>670</v>
      </c>
      <c r="C259" s="236">
        <v>542</v>
      </c>
      <c r="D259" s="208" t="s">
        <v>2088</v>
      </c>
      <c r="E259" s="287" t="s">
        <v>2087</v>
      </c>
      <c r="F259" s="209">
        <v>2290000294020</v>
      </c>
      <c r="G259" s="210">
        <v>94033011</v>
      </c>
      <c r="H259" s="211">
        <v>66</v>
      </c>
    </row>
    <row r="260" spans="1:8" ht="14.1" customHeight="1" x14ac:dyDescent="0.2">
      <c r="A260" s="212">
        <v>701242670</v>
      </c>
      <c r="B260" s="213" t="s">
        <v>671</v>
      </c>
      <c r="C260" s="237">
        <v>542</v>
      </c>
      <c r="D260" s="208" t="s">
        <v>2088</v>
      </c>
      <c r="E260" s="287" t="s">
        <v>2087</v>
      </c>
      <c r="F260" s="209">
        <v>2290000294044</v>
      </c>
      <c r="G260" s="210">
        <v>94033011</v>
      </c>
      <c r="H260" s="211">
        <v>66</v>
      </c>
    </row>
    <row r="261" spans="1:8" ht="14.1" customHeight="1" x14ac:dyDescent="0.2">
      <c r="A261" s="212">
        <v>701242695</v>
      </c>
      <c r="B261" s="213" t="s">
        <v>672</v>
      </c>
      <c r="C261" s="237">
        <v>542</v>
      </c>
      <c r="D261" s="208" t="s">
        <v>2088</v>
      </c>
      <c r="E261" s="287" t="s">
        <v>2087</v>
      </c>
      <c r="F261" s="209">
        <v>2090006579509</v>
      </c>
      <c r="G261" s="210">
        <v>94033011</v>
      </c>
      <c r="H261" s="211">
        <v>66</v>
      </c>
    </row>
    <row r="262" spans="1:8" ht="14.1" customHeight="1" x14ac:dyDescent="0.2">
      <c r="A262" s="212">
        <v>701242668</v>
      </c>
      <c r="B262" s="213" t="s">
        <v>673</v>
      </c>
      <c r="C262" s="237">
        <v>542</v>
      </c>
      <c r="D262" s="208" t="s">
        <v>2088</v>
      </c>
      <c r="E262" s="287" t="s">
        <v>2087</v>
      </c>
      <c r="F262" s="209">
        <v>2290000294051</v>
      </c>
      <c r="G262" s="210">
        <v>94033011</v>
      </c>
      <c r="H262" s="211">
        <v>66</v>
      </c>
    </row>
    <row r="263" spans="1:8" ht="14.1" customHeight="1" x14ac:dyDescent="0.2">
      <c r="A263" s="207">
        <v>701142732</v>
      </c>
      <c r="B263" s="208" t="s">
        <v>674</v>
      </c>
      <c r="C263" s="236">
        <v>570</v>
      </c>
      <c r="D263" s="208" t="s">
        <v>2088</v>
      </c>
      <c r="E263" s="287" t="s">
        <v>2087</v>
      </c>
      <c r="F263" s="209">
        <v>2090006584534</v>
      </c>
      <c r="G263" s="210">
        <v>94033011</v>
      </c>
      <c r="H263" s="211">
        <v>68</v>
      </c>
    </row>
    <row r="264" spans="1:8" ht="14.1" customHeight="1" x14ac:dyDescent="0.2">
      <c r="A264" s="207">
        <v>701142738</v>
      </c>
      <c r="B264" s="208" t="s">
        <v>675</v>
      </c>
      <c r="C264" s="236">
        <v>570</v>
      </c>
      <c r="D264" s="208" t="s">
        <v>2088</v>
      </c>
      <c r="E264" s="287" t="s">
        <v>2087</v>
      </c>
      <c r="F264" s="209">
        <v>2090004539321</v>
      </c>
      <c r="G264" s="210">
        <v>94033011</v>
      </c>
      <c r="H264" s="211">
        <v>68</v>
      </c>
    </row>
    <row r="265" spans="1:8" ht="14.1" customHeight="1" x14ac:dyDescent="0.2">
      <c r="A265" s="207">
        <v>701142752</v>
      </c>
      <c r="B265" s="208" t="s">
        <v>676</v>
      </c>
      <c r="C265" s="236">
        <v>570</v>
      </c>
      <c r="D265" s="208" t="s">
        <v>2088</v>
      </c>
      <c r="E265" s="287" t="s">
        <v>2087</v>
      </c>
      <c r="F265" s="209">
        <v>2090004539345</v>
      </c>
      <c r="G265" s="210">
        <v>94033011</v>
      </c>
      <c r="H265" s="211">
        <v>68</v>
      </c>
    </row>
    <row r="266" spans="1:8" ht="14.1" customHeight="1" x14ac:dyDescent="0.2">
      <c r="A266" s="212">
        <v>701142770</v>
      </c>
      <c r="B266" s="213" t="s">
        <v>677</v>
      </c>
      <c r="C266" s="237">
        <v>570</v>
      </c>
      <c r="D266" s="208" t="s">
        <v>2088</v>
      </c>
      <c r="E266" s="287" t="s">
        <v>2087</v>
      </c>
      <c r="F266" s="209">
        <v>2090004539369</v>
      </c>
      <c r="G266" s="210">
        <v>94033011</v>
      </c>
      <c r="H266" s="211">
        <v>68</v>
      </c>
    </row>
    <row r="267" spans="1:8" ht="14.1" customHeight="1" x14ac:dyDescent="0.2">
      <c r="A267" s="212">
        <v>701142795</v>
      </c>
      <c r="B267" s="213" t="s">
        <v>678</v>
      </c>
      <c r="C267" s="237">
        <v>570</v>
      </c>
      <c r="D267" s="208" t="s">
        <v>2088</v>
      </c>
      <c r="E267" s="287" t="s">
        <v>2087</v>
      </c>
      <c r="F267" s="209">
        <v>2090006579202</v>
      </c>
      <c r="G267" s="210">
        <v>94033011</v>
      </c>
      <c r="H267" s="211">
        <v>68</v>
      </c>
    </row>
    <row r="268" spans="1:8" ht="14.1" customHeight="1" x14ac:dyDescent="0.2">
      <c r="A268" s="212">
        <v>701142768</v>
      </c>
      <c r="B268" s="213" t="s">
        <v>679</v>
      </c>
      <c r="C268" s="237">
        <v>570</v>
      </c>
      <c r="D268" s="208" t="s">
        <v>2088</v>
      </c>
      <c r="E268" s="287" t="s">
        <v>2087</v>
      </c>
      <c r="F268" s="209">
        <v>2090004539352</v>
      </c>
      <c r="G268" s="210">
        <v>94033011</v>
      </c>
      <c r="H268" s="211">
        <v>68</v>
      </c>
    </row>
    <row r="269" spans="1:8" ht="14.1" customHeight="1" x14ac:dyDescent="0.2">
      <c r="A269" s="207">
        <v>701242732</v>
      </c>
      <c r="B269" s="208" t="s">
        <v>680</v>
      </c>
      <c r="C269" s="236">
        <v>570</v>
      </c>
      <c r="D269" s="208" t="s">
        <v>2088</v>
      </c>
      <c r="E269" s="287" t="s">
        <v>2087</v>
      </c>
      <c r="F269" s="209">
        <v>2090006586101</v>
      </c>
      <c r="G269" s="210">
        <v>94033011</v>
      </c>
      <c r="H269" s="211">
        <v>68</v>
      </c>
    </row>
    <row r="270" spans="1:8" ht="14.1" customHeight="1" x14ac:dyDescent="0.2">
      <c r="A270" s="207">
        <v>701242738</v>
      </c>
      <c r="B270" s="208" t="s">
        <v>681</v>
      </c>
      <c r="C270" s="236">
        <v>570</v>
      </c>
      <c r="D270" s="208" t="s">
        <v>2088</v>
      </c>
      <c r="E270" s="287" t="s">
        <v>2087</v>
      </c>
      <c r="F270" s="209">
        <v>2290000294082</v>
      </c>
      <c r="G270" s="210">
        <v>94033011</v>
      </c>
      <c r="H270" s="211">
        <v>68</v>
      </c>
    </row>
    <row r="271" spans="1:8" ht="14.1" customHeight="1" x14ac:dyDescent="0.2">
      <c r="A271" s="207">
        <v>701242752</v>
      </c>
      <c r="B271" s="208" t="s">
        <v>682</v>
      </c>
      <c r="C271" s="236">
        <v>570</v>
      </c>
      <c r="D271" s="208" t="s">
        <v>2088</v>
      </c>
      <c r="E271" s="287" t="s">
        <v>2087</v>
      </c>
      <c r="F271" s="209">
        <v>2290000294075</v>
      </c>
      <c r="G271" s="210">
        <v>94033011</v>
      </c>
      <c r="H271" s="211">
        <v>68</v>
      </c>
    </row>
    <row r="272" spans="1:8" ht="14.1" customHeight="1" x14ac:dyDescent="0.2">
      <c r="A272" s="212">
        <v>701242770</v>
      </c>
      <c r="B272" s="213" t="s">
        <v>683</v>
      </c>
      <c r="C272" s="237">
        <v>570</v>
      </c>
      <c r="D272" s="208" t="s">
        <v>2088</v>
      </c>
      <c r="E272" s="287" t="s">
        <v>2087</v>
      </c>
      <c r="F272" s="209">
        <v>2290000294099</v>
      </c>
      <c r="G272" s="210">
        <v>94033011</v>
      </c>
      <c r="H272" s="211">
        <v>68</v>
      </c>
    </row>
    <row r="273" spans="1:8" ht="14.1" customHeight="1" x14ac:dyDescent="0.2">
      <c r="A273" s="212">
        <v>701242795</v>
      </c>
      <c r="B273" s="213" t="s">
        <v>684</v>
      </c>
      <c r="C273" s="237">
        <v>570</v>
      </c>
      <c r="D273" s="208" t="s">
        <v>2088</v>
      </c>
      <c r="E273" s="287" t="s">
        <v>2087</v>
      </c>
      <c r="F273" s="209">
        <v>2090006579516</v>
      </c>
      <c r="G273" s="210">
        <v>94033011</v>
      </c>
      <c r="H273" s="211">
        <v>68</v>
      </c>
    </row>
    <row r="274" spans="1:8" ht="14.1" customHeight="1" x14ac:dyDescent="0.2">
      <c r="A274" s="212">
        <v>701242768</v>
      </c>
      <c r="B274" s="213" t="s">
        <v>685</v>
      </c>
      <c r="C274" s="237">
        <v>570</v>
      </c>
      <c r="D274" s="208" t="s">
        <v>2088</v>
      </c>
      <c r="E274" s="287" t="s">
        <v>2087</v>
      </c>
      <c r="F274" s="209">
        <v>2290000294105</v>
      </c>
      <c r="G274" s="210">
        <v>94033011</v>
      </c>
      <c r="H274" s="211">
        <v>68</v>
      </c>
    </row>
    <row r="275" spans="1:8" ht="14.1" customHeight="1" x14ac:dyDescent="0.2">
      <c r="A275" s="207">
        <v>701142832</v>
      </c>
      <c r="B275" s="208" t="s">
        <v>686</v>
      </c>
      <c r="C275" s="236">
        <v>588</v>
      </c>
      <c r="D275" s="208" t="s">
        <v>2088</v>
      </c>
      <c r="E275" s="287" t="s">
        <v>2087</v>
      </c>
      <c r="F275" s="209">
        <v>2090006584541</v>
      </c>
      <c r="G275" s="210">
        <v>94033011</v>
      </c>
      <c r="H275" s="211">
        <v>76</v>
      </c>
    </row>
    <row r="276" spans="1:8" ht="14.1" customHeight="1" x14ac:dyDescent="0.2">
      <c r="A276" s="207">
        <v>701142838</v>
      </c>
      <c r="B276" s="208" t="s">
        <v>687</v>
      </c>
      <c r="C276" s="236">
        <v>588</v>
      </c>
      <c r="D276" s="208" t="s">
        <v>2088</v>
      </c>
      <c r="E276" s="287" t="s">
        <v>2087</v>
      </c>
      <c r="F276" s="209">
        <v>2090004539376</v>
      </c>
      <c r="G276" s="210">
        <v>94033011</v>
      </c>
      <c r="H276" s="211">
        <v>76</v>
      </c>
    </row>
    <row r="277" spans="1:8" ht="14.1" customHeight="1" x14ac:dyDescent="0.2">
      <c r="A277" s="207">
        <v>701142852</v>
      </c>
      <c r="B277" s="208" t="s">
        <v>688</v>
      </c>
      <c r="C277" s="236">
        <v>588</v>
      </c>
      <c r="D277" s="208" t="s">
        <v>2088</v>
      </c>
      <c r="E277" s="287" t="s">
        <v>2087</v>
      </c>
      <c r="F277" s="209">
        <v>2090004539390</v>
      </c>
      <c r="G277" s="210">
        <v>94033011</v>
      </c>
      <c r="H277" s="211">
        <v>76</v>
      </c>
    </row>
    <row r="278" spans="1:8" ht="14.1" customHeight="1" x14ac:dyDescent="0.2">
      <c r="A278" s="212">
        <v>701142870</v>
      </c>
      <c r="B278" s="213" t="s">
        <v>689</v>
      </c>
      <c r="C278" s="237">
        <v>588</v>
      </c>
      <c r="D278" s="208" t="s">
        <v>2088</v>
      </c>
      <c r="E278" s="287" t="s">
        <v>2087</v>
      </c>
      <c r="F278" s="209">
        <v>2090004539413</v>
      </c>
      <c r="G278" s="210">
        <v>94033011</v>
      </c>
      <c r="H278" s="211">
        <v>76</v>
      </c>
    </row>
    <row r="279" spans="1:8" ht="14.1" customHeight="1" x14ac:dyDescent="0.2">
      <c r="A279" s="212">
        <v>701142895</v>
      </c>
      <c r="B279" s="213" t="s">
        <v>690</v>
      </c>
      <c r="C279" s="237">
        <v>588</v>
      </c>
      <c r="D279" s="208" t="s">
        <v>2088</v>
      </c>
      <c r="E279" s="287" t="s">
        <v>2087</v>
      </c>
      <c r="F279" s="209">
        <v>2090006579219</v>
      </c>
      <c r="G279" s="210">
        <v>94033011</v>
      </c>
      <c r="H279" s="211">
        <v>76</v>
      </c>
    </row>
    <row r="280" spans="1:8" ht="14.1" customHeight="1" x14ac:dyDescent="0.2">
      <c r="A280" s="212">
        <v>701142868</v>
      </c>
      <c r="B280" s="213" t="s">
        <v>691</v>
      </c>
      <c r="C280" s="237">
        <v>588</v>
      </c>
      <c r="D280" s="208" t="s">
        <v>2088</v>
      </c>
      <c r="E280" s="287" t="s">
        <v>2087</v>
      </c>
      <c r="F280" s="209">
        <v>2090004539406</v>
      </c>
      <c r="G280" s="210">
        <v>94033011</v>
      </c>
      <c r="H280" s="211">
        <v>76</v>
      </c>
    </row>
    <row r="281" spans="1:8" ht="14.1" customHeight="1" x14ac:dyDescent="0.2">
      <c r="A281" s="207">
        <v>701242832</v>
      </c>
      <c r="B281" s="208" t="s">
        <v>692</v>
      </c>
      <c r="C281" s="236">
        <v>588</v>
      </c>
      <c r="D281" s="208" t="s">
        <v>2088</v>
      </c>
      <c r="E281" s="287" t="s">
        <v>2087</v>
      </c>
      <c r="F281" s="209">
        <v>2090006586118</v>
      </c>
      <c r="G281" s="210">
        <v>94033011</v>
      </c>
      <c r="H281" s="211">
        <v>76</v>
      </c>
    </row>
    <row r="282" spans="1:8" ht="14.1" customHeight="1" x14ac:dyDescent="0.2">
      <c r="A282" s="207">
        <v>701242838</v>
      </c>
      <c r="B282" s="208" t="s">
        <v>693</v>
      </c>
      <c r="C282" s="236">
        <v>588</v>
      </c>
      <c r="D282" s="208" t="s">
        <v>2088</v>
      </c>
      <c r="E282" s="287" t="s">
        <v>2087</v>
      </c>
      <c r="F282" s="209">
        <v>2290000294136</v>
      </c>
      <c r="G282" s="210">
        <v>94033011</v>
      </c>
      <c r="H282" s="211">
        <v>76</v>
      </c>
    </row>
    <row r="283" spans="1:8" ht="14.1" customHeight="1" x14ac:dyDescent="0.2">
      <c r="A283" s="207">
        <v>701242852</v>
      </c>
      <c r="B283" s="208" t="s">
        <v>694</v>
      </c>
      <c r="C283" s="236">
        <v>588</v>
      </c>
      <c r="D283" s="208" t="s">
        <v>2088</v>
      </c>
      <c r="E283" s="287" t="s">
        <v>2087</v>
      </c>
      <c r="F283" s="209">
        <v>2290000294129</v>
      </c>
      <c r="G283" s="210">
        <v>94033011</v>
      </c>
      <c r="H283" s="211">
        <v>76</v>
      </c>
    </row>
    <row r="284" spans="1:8" ht="14.1" customHeight="1" x14ac:dyDescent="0.2">
      <c r="A284" s="212">
        <v>701242870</v>
      </c>
      <c r="B284" s="213" t="s">
        <v>695</v>
      </c>
      <c r="C284" s="237">
        <v>588</v>
      </c>
      <c r="D284" s="208" t="s">
        <v>2088</v>
      </c>
      <c r="E284" s="287" t="s">
        <v>2087</v>
      </c>
      <c r="F284" s="209">
        <v>2290000294143</v>
      </c>
      <c r="G284" s="210">
        <v>94033011</v>
      </c>
      <c r="H284" s="211">
        <v>76</v>
      </c>
    </row>
    <row r="285" spans="1:8" ht="14.1" customHeight="1" x14ac:dyDescent="0.2">
      <c r="A285" s="212">
        <v>701242895</v>
      </c>
      <c r="B285" s="213" t="s">
        <v>696</v>
      </c>
      <c r="C285" s="237">
        <v>588</v>
      </c>
      <c r="D285" s="208" t="s">
        <v>2088</v>
      </c>
      <c r="E285" s="287" t="s">
        <v>2087</v>
      </c>
      <c r="F285" s="209">
        <v>2090006579523</v>
      </c>
      <c r="G285" s="210">
        <v>94033011</v>
      </c>
      <c r="H285" s="211">
        <v>76</v>
      </c>
    </row>
    <row r="286" spans="1:8" ht="14.1" customHeight="1" x14ac:dyDescent="0.2">
      <c r="A286" s="212">
        <v>701242868</v>
      </c>
      <c r="B286" s="213" t="s">
        <v>697</v>
      </c>
      <c r="C286" s="237">
        <v>588</v>
      </c>
      <c r="D286" s="208" t="s">
        <v>2088</v>
      </c>
      <c r="E286" s="287" t="s">
        <v>2087</v>
      </c>
      <c r="F286" s="209">
        <v>2290000294150</v>
      </c>
      <c r="G286" s="210">
        <v>94033011</v>
      </c>
      <c r="H286" s="211">
        <v>76</v>
      </c>
    </row>
    <row r="287" spans="1:8" ht="14.1" customHeight="1" x14ac:dyDescent="0.2">
      <c r="A287" s="207">
        <v>701142932</v>
      </c>
      <c r="B287" s="208" t="s">
        <v>698</v>
      </c>
      <c r="C287" s="236">
        <v>462</v>
      </c>
      <c r="D287" s="208" t="s">
        <v>2088</v>
      </c>
      <c r="E287" s="287" t="s">
        <v>2087</v>
      </c>
      <c r="F287" s="209">
        <v>2090006584558</v>
      </c>
      <c r="G287" s="210">
        <v>94033011</v>
      </c>
      <c r="H287" s="211">
        <v>60</v>
      </c>
    </row>
    <row r="288" spans="1:8" ht="14.1" customHeight="1" x14ac:dyDescent="0.2">
      <c r="A288" s="207">
        <v>701142938</v>
      </c>
      <c r="B288" s="208" t="s">
        <v>699</v>
      </c>
      <c r="C288" s="236">
        <v>462</v>
      </c>
      <c r="D288" s="208" t="s">
        <v>2088</v>
      </c>
      <c r="E288" s="287" t="s">
        <v>2087</v>
      </c>
      <c r="F288" s="209">
        <v>2090004539420</v>
      </c>
      <c r="G288" s="210">
        <v>94033011</v>
      </c>
      <c r="H288" s="211">
        <v>60</v>
      </c>
    </row>
    <row r="289" spans="1:8" ht="14.1" customHeight="1" x14ac:dyDescent="0.2">
      <c r="A289" s="207">
        <v>701142952</v>
      </c>
      <c r="B289" s="208" t="s">
        <v>700</v>
      </c>
      <c r="C289" s="236">
        <v>462</v>
      </c>
      <c r="D289" s="208" t="s">
        <v>2088</v>
      </c>
      <c r="E289" s="287" t="s">
        <v>2087</v>
      </c>
      <c r="F289" s="209">
        <v>2090004539444</v>
      </c>
      <c r="G289" s="210">
        <v>94033011</v>
      </c>
      <c r="H289" s="211">
        <v>60</v>
      </c>
    </row>
    <row r="290" spans="1:8" ht="14.1" customHeight="1" x14ac:dyDescent="0.2">
      <c r="A290" s="212">
        <v>701142970</v>
      </c>
      <c r="B290" s="213" t="s">
        <v>701</v>
      </c>
      <c r="C290" s="237">
        <v>462</v>
      </c>
      <c r="D290" s="208" t="s">
        <v>2088</v>
      </c>
      <c r="E290" s="287" t="s">
        <v>2087</v>
      </c>
      <c r="F290" s="209">
        <v>2090004539475</v>
      </c>
      <c r="G290" s="210">
        <v>94033011</v>
      </c>
      <c r="H290" s="211">
        <v>60</v>
      </c>
    </row>
    <row r="291" spans="1:8" ht="14.1" customHeight="1" x14ac:dyDescent="0.2">
      <c r="A291" s="212">
        <v>701142995</v>
      </c>
      <c r="B291" s="213" t="s">
        <v>702</v>
      </c>
      <c r="C291" s="237">
        <v>462</v>
      </c>
      <c r="D291" s="208" t="s">
        <v>2088</v>
      </c>
      <c r="E291" s="287" t="s">
        <v>2087</v>
      </c>
      <c r="F291" s="209">
        <v>2090006579226</v>
      </c>
      <c r="G291" s="210">
        <v>94033011</v>
      </c>
      <c r="H291" s="211">
        <v>60</v>
      </c>
    </row>
    <row r="292" spans="1:8" ht="14.1" customHeight="1" x14ac:dyDescent="0.2">
      <c r="A292" s="212">
        <v>701142968</v>
      </c>
      <c r="B292" s="213" t="s">
        <v>703</v>
      </c>
      <c r="C292" s="237">
        <v>462</v>
      </c>
      <c r="D292" s="208" t="s">
        <v>2088</v>
      </c>
      <c r="E292" s="287" t="s">
        <v>2087</v>
      </c>
      <c r="F292" s="209">
        <v>2090004539451</v>
      </c>
      <c r="G292" s="210">
        <v>94033011</v>
      </c>
      <c r="H292" s="211">
        <v>60</v>
      </c>
    </row>
    <row r="293" spans="1:8" ht="14.1" customHeight="1" x14ac:dyDescent="0.2">
      <c r="A293" s="207">
        <v>701242932</v>
      </c>
      <c r="B293" s="208" t="s">
        <v>704</v>
      </c>
      <c r="C293" s="236">
        <v>462</v>
      </c>
      <c r="D293" s="208" t="s">
        <v>2088</v>
      </c>
      <c r="E293" s="287" t="s">
        <v>2087</v>
      </c>
      <c r="F293" s="209">
        <v>2090006586125</v>
      </c>
      <c r="G293" s="210">
        <v>94033011</v>
      </c>
      <c r="H293" s="211">
        <v>60</v>
      </c>
    </row>
    <row r="294" spans="1:8" ht="14.1" customHeight="1" x14ac:dyDescent="0.2">
      <c r="A294" s="207">
        <v>701242938</v>
      </c>
      <c r="B294" s="208" t="s">
        <v>705</v>
      </c>
      <c r="C294" s="236">
        <v>462</v>
      </c>
      <c r="D294" s="208" t="s">
        <v>2088</v>
      </c>
      <c r="E294" s="287" t="s">
        <v>2087</v>
      </c>
      <c r="F294" s="209">
        <v>2290000294181</v>
      </c>
      <c r="G294" s="210">
        <v>94033011</v>
      </c>
      <c r="H294" s="211">
        <v>60</v>
      </c>
    </row>
    <row r="295" spans="1:8" ht="14.1" customHeight="1" x14ac:dyDescent="0.2">
      <c r="A295" s="207">
        <v>701242952</v>
      </c>
      <c r="B295" s="208" t="s">
        <v>706</v>
      </c>
      <c r="C295" s="236">
        <v>462</v>
      </c>
      <c r="D295" s="208" t="s">
        <v>2088</v>
      </c>
      <c r="E295" s="287" t="s">
        <v>2087</v>
      </c>
      <c r="F295" s="209">
        <v>2290000294174</v>
      </c>
      <c r="G295" s="210">
        <v>94033011</v>
      </c>
      <c r="H295" s="211">
        <v>60</v>
      </c>
    </row>
    <row r="296" spans="1:8" ht="14.1" customHeight="1" x14ac:dyDescent="0.2">
      <c r="A296" s="212">
        <v>701242970</v>
      </c>
      <c r="B296" s="213" t="s">
        <v>707</v>
      </c>
      <c r="C296" s="237">
        <v>462</v>
      </c>
      <c r="D296" s="208" t="s">
        <v>2088</v>
      </c>
      <c r="E296" s="287" t="s">
        <v>2087</v>
      </c>
      <c r="F296" s="209">
        <v>2290000294198</v>
      </c>
      <c r="G296" s="210">
        <v>94033011</v>
      </c>
      <c r="H296" s="211">
        <v>60</v>
      </c>
    </row>
    <row r="297" spans="1:8" ht="14.1" customHeight="1" x14ac:dyDescent="0.2">
      <c r="A297" s="212">
        <v>701242995</v>
      </c>
      <c r="B297" s="213" t="s">
        <v>708</v>
      </c>
      <c r="C297" s="237">
        <v>462</v>
      </c>
      <c r="D297" s="208" t="s">
        <v>2088</v>
      </c>
      <c r="E297" s="287" t="s">
        <v>2087</v>
      </c>
      <c r="F297" s="209">
        <v>2090006579530</v>
      </c>
      <c r="G297" s="210">
        <v>94033011</v>
      </c>
      <c r="H297" s="211">
        <v>60</v>
      </c>
    </row>
    <row r="298" spans="1:8" ht="14.1" customHeight="1" x14ac:dyDescent="0.2">
      <c r="A298" s="212">
        <v>701242968</v>
      </c>
      <c r="B298" s="213" t="s">
        <v>709</v>
      </c>
      <c r="C298" s="237">
        <v>462</v>
      </c>
      <c r="D298" s="208" t="s">
        <v>2088</v>
      </c>
      <c r="E298" s="287" t="s">
        <v>2087</v>
      </c>
      <c r="F298" s="209">
        <v>2290000294204</v>
      </c>
      <c r="G298" s="210">
        <v>94033011</v>
      </c>
      <c r="H298" s="211">
        <v>60</v>
      </c>
    </row>
    <row r="299" spans="1:8" ht="14.1" customHeight="1" x14ac:dyDescent="0.2">
      <c r="A299" s="207">
        <v>701121032</v>
      </c>
      <c r="B299" s="208" t="s">
        <v>379</v>
      </c>
      <c r="C299" s="236">
        <v>156</v>
      </c>
      <c r="D299" s="208" t="s">
        <v>2086</v>
      </c>
      <c r="E299" s="287" t="s">
        <v>2087</v>
      </c>
      <c r="F299" s="209">
        <v>2090006586637</v>
      </c>
      <c r="G299" s="210">
        <v>94033011</v>
      </c>
      <c r="H299" s="211">
        <v>16</v>
      </c>
    </row>
    <row r="300" spans="1:8" ht="14.1" customHeight="1" x14ac:dyDescent="0.2">
      <c r="A300" s="207">
        <v>701121038</v>
      </c>
      <c r="B300" s="208" t="s">
        <v>380</v>
      </c>
      <c r="C300" s="236">
        <v>156</v>
      </c>
      <c r="D300" s="208" t="s">
        <v>2086</v>
      </c>
      <c r="E300" s="287" t="s">
        <v>2087</v>
      </c>
      <c r="F300" s="209">
        <v>2090003984252</v>
      </c>
      <c r="G300" s="210">
        <v>94033011</v>
      </c>
      <c r="H300" s="211">
        <v>16</v>
      </c>
    </row>
    <row r="301" spans="1:8" ht="14.1" customHeight="1" x14ac:dyDescent="0.2">
      <c r="A301" s="207">
        <v>701121052</v>
      </c>
      <c r="B301" s="208" t="s">
        <v>381</v>
      </c>
      <c r="C301" s="236">
        <v>156</v>
      </c>
      <c r="D301" s="208" t="s">
        <v>2086</v>
      </c>
      <c r="E301" s="287" t="s">
        <v>2087</v>
      </c>
      <c r="F301" s="209">
        <v>8590101673033</v>
      </c>
      <c r="G301" s="210">
        <v>94033011</v>
      </c>
      <c r="H301" s="211">
        <v>16</v>
      </c>
    </row>
    <row r="302" spans="1:8" ht="14.1" customHeight="1" x14ac:dyDescent="0.2">
      <c r="A302" s="212">
        <v>701121070</v>
      </c>
      <c r="B302" s="213" t="s">
        <v>382</v>
      </c>
      <c r="C302" s="237">
        <v>156</v>
      </c>
      <c r="D302" s="208" t="s">
        <v>2088</v>
      </c>
      <c r="E302" s="287" t="s">
        <v>2087</v>
      </c>
      <c r="F302" s="209">
        <v>2090004512829</v>
      </c>
      <c r="G302" s="210">
        <v>94033011</v>
      </c>
      <c r="H302" s="211">
        <v>16</v>
      </c>
    </row>
    <row r="303" spans="1:8" ht="14.1" customHeight="1" x14ac:dyDescent="0.2">
      <c r="A303" s="212">
        <v>701121095</v>
      </c>
      <c r="B303" s="213" t="s">
        <v>383</v>
      </c>
      <c r="C303" s="237">
        <v>156</v>
      </c>
      <c r="D303" s="208" t="s">
        <v>2088</v>
      </c>
      <c r="E303" s="287" t="s">
        <v>2087</v>
      </c>
      <c r="F303" s="209">
        <v>2090006578694</v>
      </c>
      <c r="G303" s="210">
        <v>94033011</v>
      </c>
      <c r="H303" s="211">
        <v>16</v>
      </c>
    </row>
    <row r="304" spans="1:8" ht="14.1" customHeight="1" x14ac:dyDescent="0.2">
      <c r="A304" s="212">
        <v>701121068</v>
      </c>
      <c r="B304" s="213" t="s">
        <v>384</v>
      </c>
      <c r="C304" s="237">
        <v>156</v>
      </c>
      <c r="D304" s="208" t="s">
        <v>2088</v>
      </c>
      <c r="E304" s="287" t="s">
        <v>2087</v>
      </c>
      <c r="F304" s="209">
        <v>8590101710998</v>
      </c>
      <c r="G304" s="210">
        <v>94033011</v>
      </c>
      <c r="H304" s="211">
        <v>16</v>
      </c>
    </row>
    <row r="305" spans="1:8" ht="14.1" customHeight="1" x14ac:dyDescent="0.2">
      <c r="A305" s="207">
        <v>701221032</v>
      </c>
      <c r="B305" s="208" t="s">
        <v>385</v>
      </c>
      <c r="C305" s="236">
        <v>156</v>
      </c>
      <c r="D305" s="208" t="s">
        <v>2086</v>
      </c>
      <c r="E305" s="287" t="s">
        <v>2087</v>
      </c>
      <c r="F305" s="209">
        <v>2090006584688</v>
      </c>
      <c r="G305" s="210">
        <v>94033011</v>
      </c>
      <c r="H305" s="211">
        <v>17</v>
      </c>
    </row>
    <row r="306" spans="1:8" ht="14.1" customHeight="1" x14ac:dyDescent="0.2">
      <c r="A306" s="207">
        <v>701221038</v>
      </c>
      <c r="B306" s="208" t="s">
        <v>386</v>
      </c>
      <c r="C306" s="236">
        <v>156</v>
      </c>
      <c r="D306" s="208" t="s">
        <v>2086</v>
      </c>
      <c r="E306" s="287" t="s">
        <v>2087</v>
      </c>
      <c r="F306" s="209">
        <v>2290000262692</v>
      </c>
      <c r="G306" s="210">
        <v>94033011</v>
      </c>
      <c r="H306" s="211">
        <v>17</v>
      </c>
    </row>
    <row r="307" spans="1:8" ht="14.1" customHeight="1" x14ac:dyDescent="0.2">
      <c r="A307" s="207">
        <v>701221052</v>
      </c>
      <c r="B307" s="208" t="s">
        <v>387</v>
      </c>
      <c r="C307" s="236">
        <v>156</v>
      </c>
      <c r="D307" s="208" t="s">
        <v>2086</v>
      </c>
      <c r="E307" s="287" t="s">
        <v>2087</v>
      </c>
      <c r="F307" s="209">
        <v>2290000262685</v>
      </c>
      <c r="G307" s="210">
        <v>94033011</v>
      </c>
      <c r="H307" s="211">
        <v>17</v>
      </c>
    </row>
    <row r="308" spans="1:8" ht="14.1" customHeight="1" x14ac:dyDescent="0.2">
      <c r="A308" s="212">
        <v>701221070</v>
      </c>
      <c r="B308" s="213" t="s">
        <v>388</v>
      </c>
      <c r="C308" s="237">
        <v>156</v>
      </c>
      <c r="D308" s="208" t="s">
        <v>2088</v>
      </c>
      <c r="E308" s="287" t="s">
        <v>2087</v>
      </c>
      <c r="F308" s="209">
        <v>2290000262708</v>
      </c>
      <c r="G308" s="210">
        <v>94033011</v>
      </c>
      <c r="H308" s="211">
        <v>17</v>
      </c>
    </row>
    <row r="309" spans="1:8" ht="14.1" customHeight="1" x14ac:dyDescent="0.2">
      <c r="A309" s="212">
        <v>701221095</v>
      </c>
      <c r="B309" s="213" t="s">
        <v>389</v>
      </c>
      <c r="C309" s="237">
        <v>156</v>
      </c>
      <c r="D309" s="208" t="s">
        <v>2088</v>
      </c>
      <c r="E309" s="287" t="s">
        <v>2087</v>
      </c>
      <c r="F309" s="209">
        <v>2090006579356</v>
      </c>
      <c r="G309" s="210">
        <v>94033011</v>
      </c>
      <c r="H309" s="211">
        <v>17</v>
      </c>
    </row>
    <row r="310" spans="1:8" ht="14.1" customHeight="1" x14ac:dyDescent="0.2">
      <c r="A310" s="212">
        <v>701221068</v>
      </c>
      <c r="B310" s="213" t="s">
        <v>390</v>
      </c>
      <c r="C310" s="237">
        <v>156</v>
      </c>
      <c r="D310" s="208" t="s">
        <v>2088</v>
      </c>
      <c r="E310" s="287" t="s">
        <v>2087</v>
      </c>
      <c r="F310" s="209">
        <v>2290000262715</v>
      </c>
      <c r="G310" s="210">
        <v>94033011</v>
      </c>
      <c r="H310" s="211">
        <v>17</v>
      </c>
    </row>
    <row r="311" spans="1:8" ht="14.1" customHeight="1" x14ac:dyDescent="0.2">
      <c r="A311" s="207">
        <v>701121632</v>
      </c>
      <c r="B311" s="208" t="s">
        <v>391</v>
      </c>
      <c r="C311" s="236">
        <v>160</v>
      </c>
      <c r="D311" s="208" t="s">
        <v>2088</v>
      </c>
      <c r="E311" s="287" t="s">
        <v>2087</v>
      </c>
      <c r="F311" s="209">
        <v>2090006586682</v>
      </c>
      <c r="G311" s="210">
        <v>94033011</v>
      </c>
      <c r="H311" s="211">
        <v>16</v>
      </c>
    </row>
    <row r="312" spans="1:8" ht="14.1" customHeight="1" x14ac:dyDescent="0.2">
      <c r="A312" s="207">
        <v>701121638</v>
      </c>
      <c r="B312" s="208" t="s">
        <v>392</v>
      </c>
      <c r="C312" s="236">
        <v>160</v>
      </c>
      <c r="D312" s="208" t="s">
        <v>2088</v>
      </c>
      <c r="E312" s="287" t="s">
        <v>2087</v>
      </c>
      <c r="F312" s="209">
        <v>2090003984313</v>
      </c>
      <c r="G312" s="210">
        <v>94033011</v>
      </c>
      <c r="H312" s="211">
        <v>16</v>
      </c>
    </row>
    <row r="313" spans="1:8" ht="14.1" customHeight="1" x14ac:dyDescent="0.2">
      <c r="A313" s="207">
        <v>701121652</v>
      </c>
      <c r="B313" s="208" t="s">
        <v>393</v>
      </c>
      <c r="C313" s="236">
        <v>160</v>
      </c>
      <c r="D313" s="208" t="s">
        <v>2088</v>
      </c>
      <c r="E313" s="287" t="s">
        <v>2087</v>
      </c>
      <c r="F313" s="209">
        <v>8590101716907</v>
      </c>
      <c r="G313" s="210">
        <v>94033011</v>
      </c>
      <c r="H313" s="211">
        <v>16</v>
      </c>
    </row>
    <row r="314" spans="1:8" ht="14.1" customHeight="1" x14ac:dyDescent="0.2">
      <c r="A314" s="212">
        <v>701121670</v>
      </c>
      <c r="B314" s="213" t="s">
        <v>394</v>
      </c>
      <c r="C314" s="237">
        <v>160</v>
      </c>
      <c r="D314" s="208" t="s">
        <v>2088</v>
      </c>
      <c r="E314" s="287" t="s">
        <v>2087</v>
      </c>
      <c r="F314" s="209">
        <v>2090004512874</v>
      </c>
      <c r="G314" s="210">
        <v>94033011</v>
      </c>
      <c r="H314" s="211">
        <v>16</v>
      </c>
    </row>
    <row r="315" spans="1:8" ht="14.1" customHeight="1" x14ac:dyDescent="0.2">
      <c r="A315" s="212">
        <v>701121695</v>
      </c>
      <c r="B315" s="213" t="s">
        <v>395</v>
      </c>
      <c r="C315" s="237">
        <v>160</v>
      </c>
      <c r="D315" s="208" t="s">
        <v>2088</v>
      </c>
      <c r="E315" s="287" t="s">
        <v>2087</v>
      </c>
      <c r="F315" s="209">
        <v>2090006578748</v>
      </c>
      <c r="G315" s="210">
        <v>94033011</v>
      </c>
      <c r="H315" s="211">
        <v>16</v>
      </c>
    </row>
    <row r="316" spans="1:8" ht="14.1" customHeight="1" x14ac:dyDescent="0.2">
      <c r="A316" s="212">
        <v>701121668</v>
      </c>
      <c r="B316" s="213" t="s">
        <v>396</v>
      </c>
      <c r="C316" s="237">
        <v>160</v>
      </c>
      <c r="D316" s="208" t="s">
        <v>2088</v>
      </c>
      <c r="E316" s="287" t="s">
        <v>2087</v>
      </c>
      <c r="F316" s="209">
        <v>8590101716921</v>
      </c>
      <c r="G316" s="210">
        <v>94033011</v>
      </c>
      <c r="H316" s="211">
        <v>16</v>
      </c>
    </row>
    <row r="317" spans="1:8" ht="14.1" customHeight="1" x14ac:dyDescent="0.2">
      <c r="A317" s="207">
        <v>701221632</v>
      </c>
      <c r="B317" s="208" t="s">
        <v>397</v>
      </c>
      <c r="C317" s="236">
        <v>160</v>
      </c>
      <c r="D317" s="208" t="s">
        <v>2088</v>
      </c>
      <c r="E317" s="287" t="s">
        <v>2087</v>
      </c>
      <c r="F317" s="209">
        <v>2090006585999</v>
      </c>
      <c r="G317" s="210">
        <v>94033011</v>
      </c>
      <c r="H317" s="211">
        <v>16</v>
      </c>
    </row>
    <row r="318" spans="1:8" ht="14.1" customHeight="1" x14ac:dyDescent="0.2">
      <c r="A318" s="207">
        <v>701221638</v>
      </c>
      <c r="B318" s="208" t="s">
        <v>398</v>
      </c>
      <c r="C318" s="236">
        <v>160</v>
      </c>
      <c r="D318" s="208" t="s">
        <v>2088</v>
      </c>
      <c r="E318" s="287" t="s">
        <v>2087</v>
      </c>
      <c r="F318" s="209">
        <v>2290000262746</v>
      </c>
      <c r="G318" s="210">
        <v>94033011</v>
      </c>
      <c r="H318" s="211">
        <v>16</v>
      </c>
    </row>
    <row r="319" spans="1:8" ht="14.1" customHeight="1" x14ac:dyDescent="0.2">
      <c r="A319" s="207">
        <v>701221652</v>
      </c>
      <c r="B319" s="208" t="s">
        <v>399</v>
      </c>
      <c r="C319" s="236">
        <v>160</v>
      </c>
      <c r="D319" s="208" t="s">
        <v>2088</v>
      </c>
      <c r="E319" s="287" t="s">
        <v>2087</v>
      </c>
      <c r="F319" s="209">
        <v>2290000262739</v>
      </c>
      <c r="G319" s="210">
        <v>94033011</v>
      </c>
      <c r="H319" s="211">
        <v>16</v>
      </c>
    </row>
    <row r="320" spans="1:8" ht="14.1" customHeight="1" x14ac:dyDescent="0.2">
      <c r="A320" s="212">
        <v>701221670</v>
      </c>
      <c r="B320" s="213" t="s">
        <v>400</v>
      </c>
      <c r="C320" s="237">
        <v>160</v>
      </c>
      <c r="D320" s="208" t="s">
        <v>2088</v>
      </c>
      <c r="E320" s="287" t="s">
        <v>2087</v>
      </c>
      <c r="F320" s="209">
        <v>2290000262753</v>
      </c>
      <c r="G320" s="210">
        <v>94033011</v>
      </c>
      <c r="H320" s="211">
        <v>16</v>
      </c>
    </row>
    <row r="321" spans="1:8" ht="14.1" customHeight="1" x14ac:dyDescent="0.2">
      <c r="A321" s="212">
        <v>701221695</v>
      </c>
      <c r="B321" s="213" t="s">
        <v>401</v>
      </c>
      <c r="C321" s="237">
        <v>160</v>
      </c>
      <c r="D321" s="208" t="s">
        <v>2088</v>
      </c>
      <c r="E321" s="287" t="s">
        <v>2087</v>
      </c>
      <c r="F321" s="209">
        <v>2090006579400</v>
      </c>
      <c r="G321" s="210">
        <v>94033011</v>
      </c>
      <c r="H321" s="211">
        <v>16</v>
      </c>
    </row>
    <row r="322" spans="1:8" ht="14.1" customHeight="1" x14ac:dyDescent="0.2">
      <c r="A322" s="212">
        <v>701221668</v>
      </c>
      <c r="B322" s="213" t="s">
        <v>402</v>
      </c>
      <c r="C322" s="237">
        <v>160</v>
      </c>
      <c r="D322" s="208" t="s">
        <v>2088</v>
      </c>
      <c r="E322" s="287" t="s">
        <v>2087</v>
      </c>
      <c r="F322" s="209">
        <v>2290000262760</v>
      </c>
      <c r="G322" s="210">
        <v>94033011</v>
      </c>
      <c r="H322" s="211">
        <v>16</v>
      </c>
    </row>
    <row r="323" spans="1:8" ht="14.1" customHeight="1" x14ac:dyDescent="0.2">
      <c r="A323" s="207">
        <v>701122232</v>
      </c>
      <c r="B323" s="208" t="s">
        <v>403</v>
      </c>
      <c r="C323" s="236">
        <v>154</v>
      </c>
      <c r="D323" s="208" t="s">
        <v>2088</v>
      </c>
      <c r="E323" s="287" t="s">
        <v>2087</v>
      </c>
      <c r="F323" s="209">
        <v>2090006625121</v>
      </c>
      <c r="G323" s="210">
        <v>94033011</v>
      </c>
      <c r="H323" s="211">
        <v>9</v>
      </c>
    </row>
    <row r="324" spans="1:8" ht="14.1" customHeight="1" x14ac:dyDescent="0.2">
      <c r="A324" s="207">
        <v>701122238</v>
      </c>
      <c r="B324" s="208" t="s">
        <v>404</v>
      </c>
      <c r="C324" s="236">
        <v>154</v>
      </c>
      <c r="D324" s="208" t="s">
        <v>2088</v>
      </c>
      <c r="E324" s="287" t="s">
        <v>2087</v>
      </c>
      <c r="F324" s="209">
        <v>2090003984368</v>
      </c>
      <c r="G324" s="210">
        <v>94033011</v>
      </c>
      <c r="H324" s="211">
        <v>9</v>
      </c>
    </row>
    <row r="325" spans="1:8" ht="14.1" customHeight="1" x14ac:dyDescent="0.2">
      <c r="A325" s="207">
        <v>701122252</v>
      </c>
      <c r="B325" s="208" t="s">
        <v>405</v>
      </c>
      <c r="C325" s="236">
        <v>154</v>
      </c>
      <c r="D325" s="208" t="s">
        <v>2088</v>
      </c>
      <c r="E325" s="287" t="s">
        <v>2087</v>
      </c>
      <c r="F325" s="209">
        <v>8590101783275</v>
      </c>
      <c r="G325" s="210">
        <v>94033011</v>
      </c>
      <c r="H325" s="211">
        <v>9</v>
      </c>
    </row>
    <row r="326" spans="1:8" ht="14.1" customHeight="1" x14ac:dyDescent="0.2">
      <c r="A326" s="212">
        <v>701122270</v>
      </c>
      <c r="B326" s="213" t="s">
        <v>406</v>
      </c>
      <c r="C326" s="237">
        <v>154</v>
      </c>
      <c r="D326" s="208" t="s">
        <v>2088</v>
      </c>
      <c r="E326" s="287" t="s">
        <v>2087</v>
      </c>
      <c r="F326" s="209">
        <v>2090006625138</v>
      </c>
      <c r="G326" s="210">
        <v>94033011</v>
      </c>
      <c r="H326" s="211">
        <v>9</v>
      </c>
    </row>
    <row r="327" spans="1:8" ht="14.1" customHeight="1" x14ac:dyDescent="0.2">
      <c r="A327" s="212">
        <v>701122295</v>
      </c>
      <c r="B327" s="213" t="s">
        <v>407</v>
      </c>
      <c r="C327" s="237">
        <v>154</v>
      </c>
      <c r="D327" s="208" t="s">
        <v>2088</v>
      </c>
      <c r="E327" s="287" t="s">
        <v>2087</v>
      </c>
      <c r="F327" s="209">
        <v>2090006625145</v>
      </c>
      <c r="G327" s="210">
        <v>94033011</v>
      </c>
      <c r="H327" s="211">
        <v>9</v>
      </c>
    </row>
    <row r="328" spans="1:8" ht="14.1" customHeight="1" x14ac:dyDescent="0.2">
      <c r="A328" s="212">
        <v>701122268</v>
      </c>
      <c r="B328" s="213" t="s">
        <v>408</v>
      </c>
      <c r="C328" s="237">
        <v>154</v>
      </c>
      <c r="D328" s="208" t="s">
        <v>2088</v>
      </c>
      <c r="E328" s="287" t="s">
        <v>2087</v>
      </c>
      <c r="F328" s="209">
        <v>8590101783299</v>
      </c>
      <c r="G328" s="210">
        <v>94033011</v>
      </c>
      <c r="H328" s="211">
        <v>9</v>
      </c>
    </row>
    <row r="329" spans="1:8" ht="14.1" customHeight="1" x14ac:dyDescent="0.2">
      <c r="A329" s="207">
        <v>701222232</v>
      </c>
      <c r="B329" s="208" t="s">
        <v>409</v>
      </c>
      <c r="C329" s="236">
        <v>154</v>
      </c>
      <c r="D329" s="208" t="s">
        <v>2088</v>
      </c>
      <c r="E329" s="287" t="s">
        <v>2087</v>
      </c>
      <c r="F329" s="209"/>
      <c r="G329" s="210">
        <v>94033011</v>
      </c>
      <c r="H329" s="211">
        <v>20</v>
      </c>
    </row>
    <row r="330" spans="1:8" ht="14.1" customHeight="1" x14ac:dyDescent="0.2">
      <c r="A330" s="207">
        <v>701222238</v>
      </c>
      <c r="B330" s="208" t="s">
        <v>410</v>
      </c>
      <c r="C330" s="236">
        <v>154</v>
      </c>
      <c r="D330" s="208" t="s">
        <v>2088</v>
      </c>
      <c r="E330" s="287" t="s">
        <v>2087</v>
      </c>
      <c r="F330" s="209"/>
      <c r="G330" s="210">
        <v>94033011</v>
      </c>
      <c r="H330" s="211">
        <v>20</v>
      </c>
    </row>
    <row r="331" spans="1:8" ht="14.1" customHeight="1" x14ac:dyDescent="0.2">
      <c r="A331" s="207">
        <v>701222252</v>
      </c>
      <c r="B331" s="208" t="s">
        <v>411</v>
      </c>
      <c r="C331" s="236">
        <v>154</v>
      </c>
      <c r="D331" s="208" t="s">
        <v>2088</v>
      </c>
      <c r="E331" s="287" t="s">
        <v>2087</v>
      </c>
      <c r="F331" s="209"/>
      <c r="G331" s="210">
        <v>94033011</v>
      </c>
      <c r="H331" s="211">
        <v>20</v>
      </c>
    </row>
    <row r="332" spans="1:8" ht="14.1" customHeight="1" x14ac:dyDescent="0.2">
      <c r="A332" s="212">
        <v>701222270</v>
      </c>
      <c r="B332" s="213" t="s">
        <v>412</v>
      </c>
      <c r="C332" s="237">
        <v>154</v>
      </c>
      <c r="D332" s="208" t="s">
        <v>2088</v>
      </c>
      <c r="E332" s="287" t="s">
        <v>2087</v>
      </c>
      <c r="F332" s="209"/>
      <c r="G332" s="210">
        <v>94033011</v>
      </c>
      <c r="H332" s="211">
        <v>20</v>
      </c>
    </row>
    <row r="333" spans="1:8" ht="14.1" customHeight="1" x14ac:dyDescent="0.2">
      <c r="A333" s="212">
        <v>701222295</v>
      </c>
      <c r="B333" s="213" t="s">
        <v>413</v>
      </c>
      <c r="C333" s="237">
        <v>154</v>
      </c>
      <c r="D333" s="208" t="s">
        <v>2088</v>
      </c>
      <c r="E333" s="287" t="s">
        <v>2087</v>
      </c>
      <c r="F333" s="209"/>
      <c r="G333" s="210">
        <v>94033011</v>
      </c>
      <c r="H333" s="211">
        <v>20</v>
      </c>
    </row>
    <row r="334" spans="1:8" ht="14.1" customHeight="1" x14ac:dyDescent="0.2">
      <c r="A334" s="212">
        <v>701222268</v>
      </c>
      <c r="B334" s="213" t="s">
        <v>414</v>
      </c>
      <c r="C334" s="237">
        <v>154</v>
      </c>
      <c r="D334" s="208" t="s">
        <v>2088</v>
      </c>
      <c r="E334" s="287" t="s">
        <v>2087</v>
      </c>
      <c r="F334" s="209"/>
      <c r="G334" s="210">
        <v>94033011</v>
      </c>
      <c r="H334" s="211">
        <v>20</v>
      </c>
    </row>
    <row r="335" spans="1:8" ht="14.1" customHeight="1" x14ac:dyDescent="0.2">
      <c r="A335" s="207">
        <v>701121732</v>
      </c>
      <c r="B335" s="208" t="s">
        <v>415</v>
      </c>
      <c r="C335" s="236">
        <v>158</v>
      </c>
      <c r="D335" s="208" t="s">
        <v>2088</v>
      </c>
      <c r="E335" s="287" t="s">
        <v>2087</v>
      </c>
      <c r="F335" s="209">
        <v>2090006586699</v>
      </c>
      <c r="G335" s="210">
        <v>94033011</v>
      </c>
      <c r="H335" s="211">
        <v>14</v>
      </c>
    </row>
    <row r="336" spans="1:8" ht="14.1" customHeight="1" x14ac:dyDescent="0.2">
      <c r="A336" s="207">
        <v>701121738</v>
      </c>
      <c r="B336" s="208" t="s">
        <v>416</v>
      </c>
      <c r="C336" s="236">
        <v>158</v>
      </c>
      <c r="D336" s="208" t="s">
        <v>2088</v>
      </c>
      <c r="E336" s="287" t="s">
        <v>2087</v>
      </c>
      <c r="F336" s="209">
        <v>2090003984320</v>
      </c>
      <c r="G336" s="210">
        <v>94033011</v>
      </c>
      <c r="H336" s="211">
        <v>14</v>
      </c>
    </row>
    <row r="337" spans="1:8" ht="14.1" customHeight="1" x14ac:dyDescent="0.2">
      <c r="A337" s="207">
        <v>701121752</v>
      </c>
      <c r="B337" s="208" t="s">
        <v>417</v>
      </c>
      <c r="C337" s="236">
        <v>158</v>
      </c>
      <c r="D337" s="208" t="s">
        <v>2088</v>
      </c>
      <c r="E337" s="287" t="s">
        <v>2087</v>
      </c>
      <c r="F337" s="209">
        <v>8590101716952</v>
      </c>
      <c r="G337" s="210">
        <v>94033011</v>
      </c>
      <c r="H337" s="211">
        <v>14</v>
      </c>
    </row>
    <row r="338" spans="1:8" ht="14.1" customHeight="1" x14ac:dyDescent="0.2">
      <c r="A338" s="212">
        <v>701121770</v>
      </c>
      <c r="B338" s="213" t="s">
        <v>418</v>
      </c>
      <c r="C338" s="237">
        <v>158</v>
      </c>
      <c r="D338" s="208" t="s">
        <v>2088</v>
      </c>
      <c r="E338" s="287" t="s">
        <v>2087</v>
      </c>
      <c r="F338" s="209">
        <v>2090004512881</v>
      </c>
      <c r="G338" s="210">
        <v>94033011</v>
      </c>
      <c r="H338" s="211">
        <v>14</v>
      </c>
    </row>
    <row r="339" spans="1:8" ht="14.1" customHeight="1" x14ac:dyDescent="0.2">
      <c r="A339" s="212">
        <v>701121795</v>
      </c>
      <c r="B339" s="213" t="s">
        <v>419</v>
      </c>
      <c r="C339" s="237">
        <v>158</v>
      </c>
      <c r="D339" s="208" t="s">
        <v>2088</v>
      </c>
      <c r="E339" s="287" t="s">
        <v>2087</v>
      </c>
      <c r="F339" s="209">
        <v>2090006578755</v>
      </c>
      <c r="G339" s="210">
        <v>94033011</v>
      </c>
      <c r="H339" s="211">
        <v>14</v>
      </c>
    </row>
    <row r="340" spans="1:8" ht="14.1" customHeight="1" x14ac:dyDescent="0.2">
      <c r="A340" s="212">
        <v>701121768</v>
      </c>
      <c r="B340" s="213" t="s">
        <v>420</v>
      </c>
      <c r="C340" s="237">
        <v>158</v>
      </c>
      <c r="D340" s="208" t="s">
        <v>2088</v>
      </c>
      <c r="E340" s="287" t="s">
        <v>2087</v>
      </c>
      <c r="F340" s="209">
        <v>8590101716976</v>
      </c>
      <c r="G340" s="210">
        <v>94033011</v>
      </c>
      <c r="H340" s="211">
        <v>14</v>
      </c>
    </row>
    <row r="341" spans="1:8" ht="14.1" customHeight="1" x14ac:dyDescent="0.2">
      <c r="A341" s="207">
        <v>701221732</v>
      </c>
      <c r="B341" s="208" t="s">
        <v>421</v>
      </c>
      <c r="C341" s="236">
        <v>158</v>
      </c>
      <c r="D341" s="208" t="s">
        <v>2088</v>
      </c>
      <c r="E341" s="287" t="s">
        <v>2087</v>
      </c>
      <c r="F341" s="209">
        <v>2090006586002</v>
      </c>
      <c r="G341" s="210">
        <v>94033011</v>
      </c>
      <c r="H341" s="211">
        <v>14</v>
      </c>
    </row>
    <row r="342" spans="1:8" ht="14.1" customHeight="1" x14ac:dyDescent="0.2">
      <c r="A342" s="207">
        <v>701221738</v>
      </c>
      <c r="B342" s="208" t="s">
        <v>422</v>
      </c>
      <c r="C342" s="236">
        <v>158</v>
      </c>
      <c r="D342" s="208" t="s">
        <v>2088</v>
      </c>
      <c r="E342" s="287" t="s">
        <v>2087</v>
      </c>
      <c r="F342" s="209">
        <v>2090006553547</v>
      </c>
      <c r="G342" s="210">
        <v>94033011</v>
      </c>
      <c r="H342" s="211">
        <v>14</v>
      </c>
    </row>
    <row r="343" spans="1:8" ht="14.1" customHeight="1" x14ac:dyDescent="0.2">
      <c r="A343" s="207">
        <v>701221752</v>
      </c>
      <c r="B343" s="208" t="s">
        <v>423</v>
      </c>
      <c r="C343" s="236">
        <v>158</v>
      </c>
      <c r="D343" s="208" t="s">
        <v>2088</v>
      </c>
      <c r="E343" s="287" t="s">
        <v>2087</v>
      </c>
      <c r="F343" s="209">
        <v>2090006553578</v>
      </c>
      <c r="G343" s="210">
        <v>94033011</v>
      </c>
      <c r="H343" s="211">
        <v>14</v>
      </c>
    </row>
    <row r="344" spans="1:8" ht="14.1" customHeight="1" x14ac:dyDescent="0.2">
      <c r="A344" s="212">
        <v>701221770</v>
      </c>
      <c r="B344" s="213" t="s">
        <v>424</v>
      </c>
      <c r="C344" s="237">
        <v>158</v>
      </c>
      <c r="D344" s="208" t="s">
        <v>2088</v>
      </c>
      <c r="E344" s="287" t="s">
        <v>2087</v>
      </c>
      <c r="F344" s="209">
        <v>2090006553592</v>
      </c>
      <c r="G344" s="210">
        <v>94033011</v>
      </c>
      <c r="H344" s="211">
        <v>14</v>
      </c>
    </row>
    <row r="345" spans="1:8" ht="14.1" customHeight="1" x14ac:dyDescent="0.2">
      <c r="A345" s="212">
        <v>701221795</v>
      </c>
      <c r="B345" s="213" t="s">
        <v>425</v>
      </c>
      <c r="C345" s="237">
        <v>158</v>
      </c>
      <c r="D345" s="208" t="s">
        <v>2088</v>
      </c>
      <c r="E345" s="287" t="s">
        <v>2087</v>
      </c>
      <c r="F345" s="209">
        <v>2090006579417</v>
      </c>
      <c r="G345" s="210">
        <v>94033011</v>
      </c>
      <c r="H345" s="211">
        <v>14</v>
      </c>
    </row>
    <row r="346" spans="1:8" ht="14.1" customHeight="1" x14ac:dyDescent="0.2">
      <c r="A346" s="212">
        <v>701221768</v>
      </c>
      <c r="B346" s="213" t="s">
        <v>426</v>
      </c>
      <c r="C346" s="237">
        <v>158</v>
      </c>
      <c r="D346" s="208" t="s">
        <v>2088</v>
      </c>
      <c r="E346" s="287" t="s">
        <v>2087</v>
      </c>
      <c r="F346" s="209">
        <v>2090006553585</v>
      </c>
      <c r="G346" s="210">
        <v>94033011</v>
      </c>
      <c r="H346" s="211">
        <v>14</v>
      </c>
    </row>
    <row r="347" spans="1:8" ht="14.1" customHeight="1" x14ac:dyDescent="0.2">
      <c r="A347" s="207">
        <v>701121132</v>
      </c>
      <c r="B347" s="208" t="s">
        <v>427</v>
      </c>
      <c r="C347" s="236">
        <v>84</v>
      </c>
      <c r="D347" s="208" t="s">
        <v>2088</v>
      </c>
      <c r="E347" s="287" t="s">
        <v>2087</v>
      </c>
      <c r="F347" s="209">
        <v>2090006586644</v>
      </c>
      <c r="G347" s="210">
        <v>94033011</v>
      </c>
      <c r="H347" s="211">
        <v>7</v>
      </c>
    </row>
    <row r="348" spans="1:8" ht="14.1" customHeight="1" x14ac:dyDescent="0.2">
      <c r="A348" s="207">
        <v>701121138</v>
      </c>
      <c r="B348" s="208" t="s">
        <v>428</v>
      </c>
      <c r="C348" s="236">
        <v>84</v>
      </c>
      <c r="D348" s="208" t="s">
        <v>2088</v>
      </c>
      <c r="E348" s="287" t="s">
        <v>2087</v>
      </c>
      <c r="F348" s="209">
        <v>2090003984269</v>
      </c>
      <c r="G348" s="210">
        <v>94033011</v>
      </c>
      <c r="H348" s="211">
        <v>7</v>
      </c>
    </row>
    <row r="349" spans="1:8" ht="14.1" customHeight="1" x14ac:dyDescent="0.2">
      <c r="A349" s="207">
        <v>701121152</v>
      </c>
      <c r="B349" s="208" t="s">
        <v>429</v>
      </c>
      <c r="C349" s="236">
        <v>84</v>
      </c>
      <c r="D349" s="208" t="s">
        <v>2088</v>
      </c>
      <c r="E349" s="287" t="s">
        <v>2087</v>
      </c>
      <c r="F349" s="209">
        <v>8590101673064</v>
      </c>
      <c r="G349" s="210">
        <v>94033011</v>
      </c>
      <c r="H349" s="211">
        <v>7</v>
      </c>
    </row>
    <row r="350" spans="1:8" ht="14.1" customHeight="1" x14ac:dyDescent="0.2">
      <c r="A350" s="212">
        <v>701121170</v>
      </c>
      <c r="B350" s="213" t="s">
        <v>430</v>
      </c>
      <c r="C350" s="237">
        <v>84</v>
      </c>
      <c r="D350" s="208" t="s">
        <v>2088</v>
      </c>
      <c r="E350" s="287" t="s">
        <v>2087</v>
      </c>
      <c r="F350" s="209">
        <v>2090004512836</v>
      </c>
      <c r="G350" s="210">
        <v>94033011</v>
      </c>
      <c r="H350" s="211">
        <v>7</v>
      </c>
    </row>
    <row r="351" spans="1:8" ht="14.1" customHeight="1" x14ac:dyDescent="0.2">
      <c r="A351" s="212">
        <v>701121195</v>
      </c>
      <c r="B351" s="213" t="s">
        <v>431</v>
      </c>
      <c r="C351" s="237">
        <v>84</v>
      </c>
      <c r="D351" s="208" t="s">
        <v>2088</v>
      </c>
      <c r="E351" s="287" t="s">
        <v>2087</v>
      </c>
      <c r="F351" s="209">
        <v>2090006578700</v>
      </c>
      <c r="G351" s="210">
        <v>94033011</v>
      </c>
      <c r="H351" s="211">
        <v>7</v>
      </c>
    </row>
    <row r="352" spans="1:8" ht="14.1" customHeight="1" x14ac:dyDescent="0.2">
      <c r="A352" s="212">
        <v>701121168</v>
      </c>
      <c r="B352" s="213" t="s">
        <v>432</v>
      </c>
      <c r="C352" s="237">
        <v>84</v>
      </c>
      <c r="D352" s="208" t="s">
        <v>2088</v>
      </c>
      <c r="E352" s="287" t="s">
        <v>2087</v>
      </c>
      <c r="F352" s="209">
        <v>8590101711001</v>
      </c>
      <c r="G352" s="210">
        <v>94033011</v>
      </c>
      <c r="H352" s="211">
        <v>7</v>
      </c>
    </row>
    <row r="353" spans="1:8" ht="14.1" customHeight="1" x14ac:dyDescent="0.2">
      <c r="A353" s="207">
        <v>701221132</v>
      </c>
      <c r="B353" s="208" t="s">
        <v>433</v>
      </c>
      <c r="C353" s="236">
        <v>84</v>
      </c>
      <c r="D353" s="208" t="s">
        <v>2088</v>
      </c>
      <c r="E353" s="287" t="s">
        <v>2087</v>
      </c>
      <c r="F353" s="209">
        <v>2090006584695</v>
      </c>
      <c r="G353" s="210">
        <v>94033011</v>
      </c>
      <c r="H353" s="211">
        <v>7</v>
      </c>
    </row>
    <row r="354" spans="1:8" ht="14.1" customHeight="1" x14ac:dyDescent="0.2">
      <c r="A354" s="207">
        <v>701221138</v>
      </c>
      <c r="B354" s="208" t="s">
        <v>434</v>
      </c>
      <c r="C354" s="236">
        <v>84</v>
      </c>
      <c r="D354" s="208" t="s">
        <v>2088</v>
      </c>
      <c r="E354" s="287" t="s">
        <v>2087</v>
      </c>
      <c r="F354" s="209">
        <v>2290000272387</v>
      </c>
      <c r="G354" s="210">
        <v>94033011</v>
      </c>
      <c r="H354" s="211">
        <v>7</v>
      </c>
    </row>
    <row r="355" spans="1:8" ht="14.1" customHeight="1" x14ac:dyDescent="0.2">
      <c r="A355" s="207">
        <v>701221152</v>
      </c>
      <c r="B355" s="208" t="s">
        <v>435</v>
      </c>
      <c r="C355" s="236">
        <v>84</v>
      </c>
      <c r="D355" s="208" t="s">
        <v>2088</v>
      </c>
      <c r="E355" s="287" t="s">
        <v>2087</v>
      </c>
      <c r="F355" s="209">
        <v>2290000272370</v>
      </c>
      <c r="G355" s="210">
        <v>94033011</v>
      </c>
      <c r="H355" s="211">
        <v>7</v>
      </c>
    </row>
    <row r="356" spans="1:8" ht="14.1" customHeight="1" x14ac:dyDescent="0.2">
      <c r="A356" s="212">
        <v>701221170</v>
      </c>
      <c r="B356" s="213" t="s">
        <v>436</v>
      </c>
      <c r="C356" s="237">
        <v>84</v>
      </c>
      <c r="D356" s="208" t="s">
        <v>2088</v>
      </c>
      <c r="E356" s="287" t="s">
        <v>2087</v>
      </c>
      <c r="F356" s="209">
        <v>2290000272394</v>
      </c>
      <c r="G356" s="210">
        <v>94033011</v>
      </c>
      <c r="H356" s="211">
        <v>7</v>
      </c>
    </row>
    <row r="357" spans="1:8" ht="14.1" customHeight="1" x14ac:dyDescent="0.2">
      <c r="A357" s="212">
        <v>701221195</v>
      </c>
      <c r="B357" s="213" t="s">
        <v>437</v>
      </c>
      <c r="C357" s="237">
        <v>84</v>
      </c>
      <c r="D357" s="208" t="s">
        <v>2088</v>
      </c>
      <c r="E357" s="287" t="s">
        <v>2087</v>
      </c>
      <c r="F357" s="209">
        <v>2090006579363</v>
      </c>
      <c r="G357" s="210">
        <v>94033011</v>
      </c>
      <c r="H357" s="211">
        <v>7</v>
      </c>
    </row>
    <row r="358" spans="1:8" ht="14.1" customHeight="1" x14ac:dyDescent="0.2">
      <c r="A358" s="212">
        <v>701221168</v>
      </c>
      <c r="B358" s="213" t="s">
        <v>438</v>
      </c>
      <c r="C358" s="237">
        <v>84</v>
      </c>
      <c r="D358" s="208" t="s">
        <v>2088</v>
      </c>
      <c r="E358" s="287" t="s">
        <v>2087</v>
      </c>
      <c r="F358" s="209">
        <v>2290000272400</v>
      </c>
      <c r="G358" s="210">
        <v>94033011</v>
      </c>
      <c r="H358" s="211">
        <v>7</v>
      </c>
    </row>
    <row r="359" spans="1:8" ht="14.1" customHeight="1" x14ac:dyDescent="0.2">
      <c r="A359" s="207">
        <v>701121232</v>
      </c>
      <c r="B359" s="208" t="s">
        <v>439</v>
      </c>
      <c r="C359" s="236">
        <v>104</v>
      </c>
      <c r="D359" s="208" t="s">
        <v>2088</v>
      </c>
      <c r="E359" s="287" t="s">
        <v>2087</v>
      </c>
      <c r="F359" s="209">
        <v>2090006625190</v>
      </c>
      <c r="G359" s="210">
        <v>94033011</v>
      </c>
      <c r="H359" s="211">
        <v>9</v>
      </c>
    </row>
    <row r="360" spans="1:8" ht="14.1" customHeight="1" x14ac:dyDescent="0.2">
      <c r="A360" s="207">
        <v>701121238</v>
      </c>
      <c r="B360" s="208" t="s">
        <v>440</v>
      </c>
      <c r="C360" s="236">
        <v>104</v>
      </c>
      <c r="D360" s="208" t="s">
        <v>2088</v>
      </c>
      <c r="E360" s="287" t="s">
        <v>2087</v>
      </c>
      <c r="F360" s="209">
        <v>2090003984276</v>
      </c>
      <c r="G360" s="210">
        <v>94033011</v>
      </c>
      <c r="H360" s="211">
        <v>9</v>
      </c>
    </row>
    <row r="361" spans="1:8" ht="14.1" customHeight="1" x14ac:dyDescent="0.2">
      <c r="A361" s="207">
        <v>701121252</v>
      </c>
      <c r="B361" s="208" t="s">
        <v>441</v>
      </c>
      <c r="C361" s="236">
        <v>104</v>
      </c>
      <c r="D361" s="208" t="s">
        <v>2088</v>
      </c>
      <c r="E361" s="287" t="s">
        <v>2087</v>
      </c>
      <c r="F361" s="209">
        <v>8590101673095</v>
      </c>
      <c r="G361" s="210">
        <v>94033011</v>
      </c>
      <c r="H361" s="211">
        <v>9</v>
      </c>
    </row>
    <row r="362" spans="1:8" ht="14.1" customHeight="1" x14ac:dyDescent="0.2">
      <c r="A362" s="212">
        <v>701121270</v>
      </c>
      <c r="B362" s="213" t="s">
        <v>442</v>
      </c>
      <c r="C362" s="237">
        <v>104</v>
      </c>
      <c r="D362" s="208" t="s">
        <v>2088</v>
      </c>
      <c r="E362" s="287" t="s">
        <v>2087</v>
      </c>
      <c r="F362" s="209">
        <v>2090006625206</v>
      </c>
      <c r="G362" s="210">
        <v>94033011</v>
      </c>
      <c r="H362" s="211">
        <v>9</v>
      </c>
    </row>
    <row r="363" spans="1:8" ht="14.1" customHeight="1" x14ac:dyDescent="0.2">
      <c r="A363" s="212">
        <v>701121295</v>
      </c>
      <c r="B363" s="213" t="s">
        <v>443</v>
      </c>
      <c r="C363" s="237">
        <v>104</v>
      </c>
      <c r="D363" s="208" t="s">
        <v>2088</v>
      </c>
      <c r="E363" s="287" t="s">
        <v>2087</v>
      </c>
      <c r="F363" s="209">
        <v>2090006625213</v>
      </c>
      <c r="G363" s="210">
        <v>94033011</v>
      </c>
      <c r="H363" s="211">
        <v>9</v>
      </c>
    </row>
    <row r="364" spans="1:8" ht="14.1" customHeight="1" x14ac:dyDescent="0.2">
      <c r="A364" s="212">
        <v>701121268</v>
      </c>
      <c r="B364" s="213" t="s">
        <v>444</v>
      </c>
      <c r="C364" s="237">
        <v>104</v>
      </c>
      <c r="D364" s="208" t="s">
        <v>2088</v>
      </c>
      <c r="E364" s="287" t="s">
        <v>2087</v>
      </c>
      <c r="F364" s="209">
        <v>8590101711018</v>
      </c>
      <c r="G364" s="210">
        <v>94033011</v>
      </c>
      <c r="H364" s="211">
        <v>9</v>
      </c>
    </row>
    <row r="365" spans="1:8" ht="14.1" customHeight="1" x14ac:dyDescent="0.2">
      <c r="A365" s="207">
        <v>701221232</v>
      </c>
      <c r="B365" s="208" t="s">
        <v>445</v>
      </c>
      <c r="C365" s="236">
        <v>104</v>
      </c>
      <c r="D365" s="208" t="s">
        <v>2088</v>
      </c>
      <c r="E365" s="287" t="s">
        <v>2087</v>
      </c>
      <c r="F365" s="209"/>
      <c r="G365" s="210">
        <v>94033011</v>
      </c>
      <c r="H365" s="211">
        <v>11</v>
      </c>
    </row>
    <row r="366" spans="1:8" ht="14.1" customHeight="1" x14ac:dyDescent="0.2">
      <c r="A366" s="207">
        <v>701221238</v>
      </c>
      <c r="B366" s="208" t="s">
        <v>446</v>
      </c>
      <c r="C366" s="236">
        <v>104</v>
      </c>
      <c r="D366" s="208" t="s">
        <v>2088</v>
      </c>
      <c r="E366" s="287" t="s">
        <v>2087</v>
      </c>
      <c r="F366" s="209"/>
      <c r="G366" s="210">
        <v>94033011</v>
      </c>
      <c r="H366" s="211">
        <v>11</v>
      </c>
    </row>
    <row r="367" spans="1:8" ht="14.1" customHeight="1" x14ac:dyDescent="0.2">
      <c r="A367" s="207">
        <v>701221252</v>
      </c>
      <c r="B367" s="208" t="s">
        <v>447</v>
      </c>
      <c r="C367" s="236">
        <v>104</v>
      </c>
      <c r="D367" s="208" t="s">
        <v>2088</v>
      </c>
      <c r="E367" s="287" t="s">
        <v>2087</v>
      </c>
      <c r="F367" s="209"/>
      <c r="G367" s="210">
        <v>94033011</v>
      </c>
      <c r="H367" s="211">
        <v>11</v>
      </c>
    </row>
    <row r="368" spans="1:8" ht="14.1" customHeight="1" x14ac:dyDescent="0.2">
      <c r="A368" s="212">
        <v>701221270</v>
      </c>
      <c r="B368" s="213" t="s">
        <v>448</v>
      </c>
      <c r="C368" s="237">
        <v>104</v>
      </c>
      <c r="D368" s="208" t="s">
        <v>2088</v>
      </c>
      <c r="E368" s="287" t="s">
        <v>2087</v>
      </c>
      <c r="F368" s="209"/>
      <c r="G368" s="210">
        <v>94033011</v>
      </c>
      <c r="H368" s="211">
        <v>11</v>
      </c>
    </row>
    <row r="369" spans="1:8" ht="14.1" customHeight="1" x14ac:dyDescent="0.2">
      <c r="A369" s="212">
        <v>701221295</v>
      </c>
      <c r="B369" s="213" t="s">
        <v>449</v>
      </c>
      <c r="C369" s="237">
        <v>104</v>
      </c>
      <c r="D369" s="208" t="s">
        <v>2088</v>
      </c>
      <c r="E369" s="287" t="s">
        <v>2087</v>
      </c>
      <c r="F369" s="209"/>
      <c r="G369" s="210">
        <v>94033011</v>
      </c>
      <c r="H369" s="211">
        <v>11</v>
      </c>
    </row>
    <row r="370" spans="1:8" ht="14.1" customHeight="1" x14ac:dyDescent="0.2">
      <c r="A370" s="212">
        <v>701221268</v>
      </c>
      <c r="B370" s="213" t="s">
        <v>450</v>
      </c>
      <c r="C370" s="237">
        <v>104</v>
      </c>
      <c r="D370" s="208" t="s">
        <v>2088</v>
      </c>
      <c r="E370" s="287" t="s">
        <v>2087</v>
      </c>
      <c r="F370" s="209"/>
      <c r="G370" s="210">
        <v>94033011</v>
      </c>
      <c r="H370" s="211">
        <v>11</v>
      </c>
    </row>
    <row r="371" spans="1:8" ht="14.1" customHeight="1" x14ac:dyDescent="0.2">
      <c r="A371" s="207">
        <v>701121332</v>
      </c>
      <c r="B371" s="208" t="s">
        <v>451</v>
      </c>
      <c r="C371" s="236">
        <v>114</v>
      </c>
      <c r="D371" s="208" t="s">
        <v>2086</v>
      </c>
      <c r="E371" s="287" t="s">
        <v>2087</v>
      </c>
      <c r="F371" s="209">
        <v>2090006586651</v>
      </c>
      <c r="G371" s="210">
        <v>94033011</v>
      </c>
      <c r="H371" s="211">
        <v>13</v>
      </c>
    </row>
    <row r="372" spans="1:8" ht="14.1" customHeight="1" x14ac:dyDescent="0.2">
      <c r="A372" s="207">
        <v>701121338</v>
      </c>
      <c r="B372" s="208" t="s">
        <v>452</v>
      </c>
      <c r="C372" s="236">
        <v>114</v>
      </c>
      <c r="D372" s="208" t="s">
        <v>2086</v>
      </c>
      <c r="E372" s="287" t="s">
        <v>2087</v>
      </c>
      <c r="F372" s="209">
        <v>2090003984283</v>
      </c>
      <c r="G372" s="210">
        <v>94033011</v>
      </c>
      <c r="H372" s="211">
        <v>13</v>
      </c>
    </row>
    <row r="373" spans="1:8" ht="14.1" customHeight="1" x14ac:dyDescent="0.2">
      <c r="A373" s="207">
        <v>701121352</v>
      </c>
      <c r="B373" s="208" t="s">
        <v>453</v>
      </c>
      <c r="C373" s="236">
        <v>114</v>
      </c>
      <c r="D373" s="208" t="s">
        <v>2086</v>
      </c>
      <c r="E373" s="287" t="s">
        <v>2087</v>
      </c>
      <c r="F373" s="209">
        <v>8590101673125</v>
      </c>
      <c r="G373" s="210">
        <v>94033011</v>
      </c>
      <c r="H373" s="211">
        <v>13</v>
      </c>
    </row>
    <row r="374" spans="1:8" ht="14.1" customHeight="1" x14ac:dyDescent="0.2">
      <c r="A374" s="212">
        <v>701121370</v>
      </c>
      <c r="B374" s="213" t="s">
        <v>454</v>
      </c>
      <c r="C374" s="237">
        <v>114</v>
      </c>
      <c r="D374" s="208" t="s">
        <v>2088</v>
      </c>
      <c r="E374" s="287" t="s">
        <v>2087</v>
      </c>
      <c r="F374" s="209">
        <v>2090004512843</v>
      </c>
      <c r="G374" s="210">
        <v>94033011</v>
      </c>
      <c r="H374" s="211">
        <v>13</v>
      </c>
    </row>
    <row r="375" spans="1:8" ht="14.1" customHeight="1" x14ac:dyDescent="0.2">
      <c r="A375" s="212">
        <v>701121395</v>
      </c>
      <c r="B375" s="213" t="s">
        <v>455</v>
      </c>
      <c r="C375" s="237">
        <v>114</v>
      </c>
      <c r="D375" s="208" t="s">
        <v>2088</v>
      </c>
      <c r="E375" s="287" t="s">
        <v>2087</v>
      </c>
      <c r="F375" s="209">
        <v>2090006578717</v>
      </c>
      <c r="G375" s="210">
        <v>94033011</v>
      </c>
      <c r="H375" s="211">
        <v>13</v>
      </c>
    </row>
    <row r="376" spans="1:8" ht="14.1" customHeight="1" x14ac:dyDescent="0.2">
      <c r="A376" s="212">
        <v>701121368</v>
      </c>
      <c r="B376" s="213" t="s">
        <v>456</v>
      </c>
      <c r="C376" s="237">
        <v>114</v>
      </c>
      <c r="D376" s="208" t="s">
        <v>2088</v>
      </c>
      <c r="E376" s="287" t="s">
        <v>2087</v>
      </c>
      <c r="F376" s="209">
        <v>8590101711025</v>
      </c>
      <c r="G376" s="210">
        <v>94033011</v>
      </c>
      <c r="H376" s="211">
        <v>13</v>
      </c>
    </row>
    <row r="377" spans="1:8" ht="14.1" customHeight="1" x14ac:dyDescent="0.2">
      <c r="A377" s="207">
        <v>701221332</v>
      </c>
      <c r="B377" s="208" t="s">
        <v>457</v>
      </c>
      <c r="C377" s="236">
        <v>114</v>
      </c>
      <c r="D377" s="208" t="s">
        <v>2086</v>
      </c>
      <c r="E377" s="287" t="s">
        <v>2087</v>
      </c>
      <c r="F377" s="209">
        <v>2090006584701</v>
      </c>
      <c r="G377" s="210">
        <v>94033011</v>
      </c>
      <c r="H377" s="211">
        <v>13</v>
      </c>
    </row>
    <row r="378" spans="1:8" ht="14.1" customHeight="1" x14ac:dyDescent="0.2">
      <c r="A378" s="207">
        <v>701221338</v>
      </c>
      <c r="B378" s="208" t="s">
        <v>458</v>
      </c>
      <c r="C378" s="236">
        <v>114</v>
      </c>
      <c r="D378" s="208" t="s">
        <v>2086</v>
      </c>
      <c r="E378" s="287" t="s">
        <v>2087</v>
      </c>
      <c r="F378" s="209">
        <v>2290000272431</v>
      </c>
      <c r="G378" s="210">
        <v>94033011</v>
      </c>
      <c r="H378" s="211">
        <v>13</v>
      </c>
    </row>
    <row r="379" spans="1:8" ht="14.1" customHeight="1" x14ac:dyDescent="0.2">
      <c r="A379" s="207">
        <v>701221352</v>
      </c>
      <c r="B379" s="208" t="s">
        <v>459</v>
      </c>
      <c r="C379" s="236">
        <v>114</v>
      </c>
      <c r="D379" s="208" t="s">
        <v>2086</v>
      </c>
      <c r="E379" s="287" t="s">
        <v>2087</v>
      </c>
      <c r="F379" s="209">
        <v>2290000272424</v>
      </c>
      <c r="G379" s="210">
        <v>94033011</v>
      </c>
      <c r="H379" s="211">
        <v>13</v>
      </c>
    </row>
    <row r="380" spans="1:8" ht="14.1" customHeight="1" x14ac:dyDescent="0.2">
      <c r="A380" s="212">
        <v>701221370</v>
      </c>
      <c r="B380" s="213" t="s">
        <v>460</v>
      </c>
      <c r="C380" s="237">
        <v>114</v>
      </c>
      <c r="D380" s="208" t="s">
        <v>2088</v>
      </c>
      <c r="E380" s="287" t="s">
        <v>2087</v>
      </c>
      <c r="F380" s="209">
        <v>2290000272448</v>
      </c>
      <c r="G380" s="210">
        <v>94033011</v>
      </c>
      <c r="H380" s="211">
        <v>13</v>
      </c>
    </row>
    <row r="381" spans="1:8" ht="14.1" customHeight="1" x14ac:dyDescent="0.2">
      <c r="A381" s="212">
        <v>701221395</v>
      </c>
      <c r="B381" s="213" t="s">
        <v>461</v>
      </c>
      <c r="C381" s="237">
        <v>114</v>
      </c>
      <c r="D381" s="208" t="s">
        <v>2088</v>
      </c>
      <c r="E381" s="287" t="s">
        <v>2087</v>
      </c>
      <c r="F381" s="209">
        <v>2090006579370</v>
      </c>
      <c r="G381" s="210">
        <v>94033011</v>
      </c>
      <c r="H381" s="211">
        <v>13</v>
      </c>
    </row>
    <row r="382" spans="1:8" ht="14.1" customHeight="1" x14ac:dyDescent="0.2">
      <c r="A382" s="212">
        <v>701221368</v>
      </c>
      <c r="B382" s="213" t="s">
        <v>462</v>
      </c>
      <c r="C382" s="237">
        <v>114</v>
      </c>
      <c r="D382" s="208" t="s">
        <v>2088</v>
      </c>
      <c r="E382" s="287" t="s">
        <v>2087</v>
      </c>
      <c r="F382" s="209">
        <v>2290000272455</v>
      </c>
      <c r="G382" s="210">
        <v>94033011</v>
      </c>
      <c r="H382" s="211">
        <v>13</v>
      </c>
    </row>
    <row r="383" spans="1:8" ht="14.1" customHeight="1" x14ac:dyDescent="0.2">
      <c r="A383" s="207">
        <v>701121432</v>
      </c>
      <c r="B383" s="208" t="s">
        <v>463</v>
      </c>
      <c r="C383" s="236">
        <v>184</v>
      </c>
      <c r="D383" s="208" t="s">
        <v>2088</v>
      </c>
      <c r="E383" s="287" t="s">
        <v>2087</v>
      </c>
      <c r="F383" s="209">
        <v>2090006586668</v>
      </c>
      <c r="G383" s="210">
        <v>94033011</v>
      </c>
      <c r="H383" s="211">
        <v>33</v>
      </c>
    </row>
    <row r="384" spans="1:8" ht="14.1" customHeight="1" x14ac:dyDescent="0.2">
      <c r="A384" s="207">
        <v>701121438</v>
      </c>
      <c r="B384" s="208" t="s">
        <v>464</v>
      </c>
      <c r="C384" s="236">
        <v>184</v>
      </c>
      <c r="D384" s="208" t="s">
        <v>2088</v>
      </c>
      <c r="E384" s="287" t="s">
        <v>2087</v>
      </c>
      <c r="F384" s="209">
        <v>2090003984290</v>
      </c>
      <c r="G384" s="210">
        <v>94033011</v>
      </c>
      <c r="H384" s="211">
        <v>33</v>
      </c>
    </row>
    <row r="385" spans="1:8" ht="14.1" customHeight="1" x14ac:dyDescent="0.2">
      <c r="A385" s="207">
        <v>701121452</v>
      </c>
      <c r="B385" s="208" t="s">
        <v>465</v>
      </c>
      <c r="C385" s="236">
        <v>184</v>
      </c>
      <c r="D385" s="208" t="s">
        <v>2088</v>
      </c>
      <c r="E385" s="287" t="s">
        <v>2087</v>
      </c>
      <c r="F385" s="209">
        <v>8590101673156</v>
      </c>
      <c r="G385" s="210">
        <v>94033011</v>
      </c>
      <c r="H385" s="211">
        <v>33</v>
      </c>
    </row>
    <row r="386" spans="1:8" ht="14.1" customHeight="1" x14ac:dyDescent="0.2">
      <c r="A386" s="212">
        <v>701121470</v>
      </c>
      <c r="B386" s="213" t="s">
        <v>466</v>
      </c>
      <c r="C386" s="237">
        <v>184</v>
      </c>
      <c r="D386" s="208" t="s">
        <v>2088</v>
      </c>
      <c r="E386" s="287" t="s">
        <v>2087</v>
      </c>
      <c r="F386" s="209">
        <v>2090004512850</v>
      </c>
      <c r="G386" s="210">
        <v>94033011</v>
      </c>
      <c r="H386" s="211">
        <v>33</v>
      </c>
    </row>
    <row r="387" spans="1:8" ht="14.1" customHeight="1" x14ac:dyDescent="0.2">
      <c r="A387" s="212">
        <v>701121495</v>
      </c>
      <c r="B387" s="213" t="s">
        <v>467</v>
      </c>
      <c r="C387" s="237">
        <v>184</v>
      </c>
      <c r="D387" s="208" t="s">
        <v>2088</v>
      </c>
      <c r="E387" s="287" t="s">
        <v>2087</v>
      </c>
      <c r="F387" s="209">
        <v>2090006578724</v>
      </c>
      <c r="G387" s="210">
        <v>94033011</v>
      </c>
      <c r="H387" s="211">
        <v>33</v>
      </c>
    </row>
    <row r="388" spans="1:8" ht="14.1" customHeight="1" x14ac:dyDescent="0.2">
      <c r="A388" s="212">
        <v>701121468</v>
      </c>
      <c r="B388" s="213" t="s">
        <v>468</v>
      </c>
      <c r="C388" s="237">
        <v>184</v>
      </c>
      <c r="D388" s="208" t="s">
        <v>2088</v>
      </c>
      <c r="E388" s="287" t="s">
        <v>2087</v>
      </c>
      <c r="F388" s="209">
        <v>8590101711032</v>
      </c>
      <c r="G388" s="210">
        <v>94033011</v>
      </c>
      <c r="H388" s="211">
        <v>33</v>
      </c>
    </row>
    <row r="389" spans="1:8" ht="14.1" customHeight="1" x14ac:dyDescent="0.2">
      <c r="A389" s="207">
        <v>701221432</v>
      </c>
      <c r="B389" s="208" t="s">
        <v>469</v>
      </c>
      <c r="C389" s="236">
        <v>184</v>
      </c>
      <c r="D389" s="208" t="s">
        <v>2088</v>
      </c>
      <c r="E389" s="287" t="s">
        <v>2087</v>
      </c>
      <c r="F389" s="209">
        <v>2090006584718</v>
      </c>
      <c r="G389" s="210">
        <v>94033011</v>
      </c>
      <c r="H389" s="211">
        <v>33</v>
      </c>
    </row>
    <row r="390" spans="1:8" ht="14.1" customHeight="1" x14ac:dyDescent="0.2">
      <c r="A390" s="207">
        <v>701221438</v>
      </c>
      <c r="B390" s="208" t="s">
        <v>470</v>
      </c>
      <c r="C390" s="236">
        <v>184</v>
      </c>
      <c r="D390" s="208" t="s">
        <v>2088</v>
      </c>
      <c r="E390" s="287" t="s">
        <v>2087</v>
      </c>
      <c r="F390" s="209">
        <v>2290000272486</v>
      </c>
      <c r="G390" s="210">
        <v>94033011</v>
      </c>
      <c r="H390" s="211">
        <v>33</v>
      </c>
    </row>
    <row r="391" spans="1:8" ht="14.1" customHeight="1" x14ac:dyDescent="0.2">
      <c r="A391" s="207">
        <v>701221452</v>
      </c>
      <c r="B391" s="208" t="s">
        <v>471</v>
      </c>
      <c r="C391" s="236">
        <v>184</v>
      </c>
      <c r="D391" s="208" t="s">
        <v>2088</v>
      </c>
      <c r="E391" s="287" t="s">
        <v>2087</v>
      </c>
      <c r="F391" s="209">
        <v>2290000272479</v>
      </c>
      <c r="G391" s="210">
        <v>94033011</v>
      </c>
      <c r="H391" s="211">
        <v>33</v>
      </c>
    </row>
    <row r="392" spans="1:8" ht="14.1" customHeight="1" x14ac:dyDescent="0.2">
      <c r="A392" s="212">
        <v>701221470</v>
      </c>
      <c r="B392" s="213" t="s">
        <v>472</v>
      </c>
      <c r="C392" s="237">
        <v>184</v>
      </c>
      <c r="D392" s="208" t="s">
        <v>2088</v>
      </c>
      <c r="E392" s="287" t="s">
        <v>2087</v>
      </c>
      <c r="F392" s="209">
        <v>2290000272493</v>
      </c>
      <c r="G392" s="210">
        <v>94033011</v>
      </c>
      <c r="H392" s="211">
        <v>33</v>
      </c>
    </row>
    <row r="393" spans="1:8" ht="14.1" customHeight="1" x14ac:dyDescent="0.2">
      <c r="A393" s="212">
        <v>701221495</v>
      </c>
      <c r="B393" s="213" t="s">
        <v>473</v>
      </c>
      <c r="C393" s="237">
        <v>184</v>
      </c>
      <c r="D393" s="208" t="s">
        <v>2088</v>
      </c>
      <c r="E393" s="287" t="s">
        <v>2087</v>
      </c>
      <c r="F393" s="209">
        <v>2090006579387</v>
      </c>
      <c r="G393" s="210">
        <v>94033011</v>
      </c>
      <c r="H393" s="211">
        <v>33</v>
      </c>
    </row>
    <row r="394" spans="1:8" ht="14.1" customHeight="1" x14ac:dyDescent="0.2">
      <c r="A394" s="212">
        <v>701221468</v>
      </c>
      <c r="B394" s="213" t="s">
        <v>474</v>
      </c>
      <c r="C394" s="237">
        <v>184</v>
      </c>
      <c r="D394" s="208" t="s">
        <v>2088</v>
      </c>
      <c r="E394" s="287" t="s">
        <v>2087</v>
      </c>
      <c r="F394" s="209">
        <v>2290000272523</v>
      </c>
      <c r="G394" s="210">
        <v>94033011</v>
      </c>
      <c r="H394" s="211">
        <v>33</v>
      </c>
    </row>
    <row r="395" spans="1:8" ht="14.1" customHeight="1" x14ac:dyDescent="0.2">
      <c r="A395" s="207">
        <v>701121532</v>
      </c>
      <c r="B395" s="208" t="s">
        <v>475</v>
      </c>
      <c r="C395" s="236">
        <v>184</v>
      </c>
      <c r="D395" s="208" t="s">
        <v>2088</v>
      </c>
      <c r="E395" s="287" t="s">
        <v>2087</v>
      </c>
      <c r="F395" s="209">
        <v>2090006586675</v>
      </c>
      <c r="G395" s="210">
        <v>94033011</v>
      </c>
      <c r="H395" s="211">
        <v>33</v>
      </c>
    </row>
    <row r="396" spans="1:8" ht="14.1" customHeight="1" x14ac:dyDescent="0.2">
      <c r="A396" s="207">
        <v>701121538</v>
      </c>
      <c r="B396" s="208" t="s">
        <v>476</v>
      </c>
      <c r="C396" s="236">
        <v>184</v>
      </c>
      <c r="D396" s="208" t="s">
        <v>2088</v>
      </c>
      <c r="E396" s="287" t="s">
        <v>2087</v>
      </c>
      <c r="F396" s="209">
        <v>2090003984306</v>
      </c>
      <c r="G396" s="210">
        <v>94033011</v>
      </c>
      <c r="H396" s="211">
        <v>33</v>
      </c>
    </row>
    <row r="397" spans="1:8" ht="14.1" customHeight="1" x14ac:dyDescent="0.2">
      <c r="A397" s="207">
        <v>701121552</v>
      </c>
      <c r="B397" s="208" t="s">
        <v>477</v>
      </c>
      <c r="C397" s="236">
        <v>184</v>
      </c>
      <c r="D397" s="208" t="s">
        <v>2088</v>
      </c>
      <c r="E397" s="287" t="s">
        <v>2087</v>
      </c>
      <c r="F397" s="209">
        <v>8590101673187</v>
      </c>
      <c r="G397" s="210">
        <v>94033011</v>
      </c>
      <c r="H397" s="211">
        <v>33</v>
      </c>
    </row>
    <row r="398" spans="1:8" ht="14.1" customHeight="1" x14ac:dyDescent="0.2">
      <c r="A398" s="212">
        <v>701121570</v>
      </c>
      <c r="B398" s="213" t="s">
        <v>478</v>
      </c>
      <c r="C398" s="237">
        <v>184</v>
      </c>
      <c r="D398" s="208" t="s">
        <v>2088</v>
      </c>
      <c r="E398" s="287" t="s">
        <v>2087</v>
      </c>
      <c r="F398" s="209">
        <v>2090004512867</v>
      </c>
      <c r="G398" s="210">
        <v>94033011</v>
      </c>
      <c r="H398" s="211">
        <v>33</v>
      </c>
    </row>
    <row r="399" spans="1:8" ht="14.1" customHeight="1" x14ac:dyDescent="0.2">
      <c r="A399" s="212">
        <v>701121595</v>
      </c>
      <c r="B399" s="213" t="s">
        <v>479</v>
      </c>
      <c r="C399" s="237">
        <v>184</v>
      </c>
      <c r="D399" s="208" t="s">
        <v>2088</v>
      </c>
      <c r="E399" s="287" t="s">
        <v>2087</v>
      </c>
      <c r="F399" s="209">
        <v>2090006578731</v>
      </c>
      <c r="G399" s="210">
        <v>94033011</v>
      </c>
      <c r="H399" s="211">
        <v>33</v>
      </c>
    </row>
    <row r="400" spans="1:8" ht="14.1" customHeight="1" x14ac:dyDescent="0.2">
      <c r="A400" s="212">
        <v>701121568</v>
      </c>
      <c r="B400" s="213" t="s">
        <v>480</v>
      </c>
      <c r="C400" s="237">
        <v>184</v>
      </c>
      <c r="D400" s="208" t="s">
        <v>2088</v>
      </c>
      <c r="E400" s="287" t="s">
        <v>2087</v>
      </c>
      <c r="F400" s="209">
        <v>8590101711049</v>
      </c>
      <c r="G400" s="210">
        <v>94033011</v>
      </c>
      <c r="H400" s="211">
        <v>33</v>
      </c>
    </row>
    <row r="401" spans="1:8" ht="14.1" customHeight="1" x14ac:dyDescent="0.2">
      <c r="A401" s="207">
        <v>701221532</v>
      </c>
      <c r="B401" s="208" t="s">
        <v>481</v>
      </c>
      <c r="C401" s="236">
        <v>184</v>
      </c>
      <c r="D401" s="208" t="s">
        <v>2088</v>
      </c>
      <c r="E401" s="287" t="s">
        <v>2087</v>
      </c>
      <c r="F401" s="209">
        <v>2090006584725</v>
      </c>
      <c r="G401" s="210">
        <v>94033011</v>
      </c>
      <c r="H401" s="211">
        <v>33</v>
      </c>
    </row>
    <row r="402" spans="1:8" ht="14.1" customHeight="1" x14ac:dyDescent="0.2">
      <c r="A402" s="207">
        <v>701221538</v>
      </c>
      <c r="B402" s="208" t="s">
        <v>482</v>
      </c>
      <c r="C402" s="236">
        <v>184</v>
      </c>
      <c r="D402" s="208" t="s">
        <v>2088</v>
      </c>
      <c r="E402" s="287" t="s">
        <v>2087</v>
      </c>
      <c r="F402" s="209">
        <v>2290000272554</v>
      </c>
      <c r="G402" s="210">
        <v>94033011</v>
      </c>
      <c r="H402" s="211">
        <v>33</v>
      </c>
    </row>
    <row r="403" spans="1:8" ht="14.1" customHeight="1" x14ac:dyDescent="0.2">
      <c r="A403" s="207">
        <v>701221552</v>
      </c>
      <c r="B403" s="208" t="s">
        <v>483</v>
      </c>
      <c r="C403" s="236">
        <v>184</v>
      </c>
      <c r="D403" s="208" t="s">
        <v>2088</v>
      </c>
      <c r="E403" s="287" t="s">
        <v>2087</v>
      </c>
      <c r="F403" s="209">
        <v>2290000272547</v>
      </c>
      <c r="G403" s="210">
        <v>94033011</v>
      </c>
      <c r="H403" s="211">
        <v>33</v>
      </c>
    </row>
    <row r="404" spans="1:8" ht="14.1" customHeight="1" x14ac:dyDescent="0.2">
      <c r="A404" s="212">
        <v>701221570</v>
      </c>
      <c r="B404" s="213" t="s">
        <v>484</v>
      </c>
      <c r="C404" s="237">
        <v>184</v>
      </c>
      <c r="D404" s="208" t="s">
        <v>2088</v>
      </c>
      <c r="E404" s="287" t="s">
        <v>2087</v>
      </c>
      <c r="F404" s="209">
        <v>2290000272561</v>
      </c>
      <c r="G404" s="210">
        <v>94033011</v>
      </c>
      <c r="H404" s="211">
        <v>33</v>
      </c>
    </row>
    <row r="405" spans="1:8" ht="14.1" customHeight="1" x14ac:dyDescent="0.2">
      <c r="A405" s="212">
        <v>701221595</v>
      </c>
      <c r="B405" s="213" t="s">
        <v>485</v>
      </c>
      <c r="C405" s="237">
        <v>184</v>
      </c>
      <c r="D405" s="208" t="s">
        <v>2088</v>
      </c>
      <c r="E405" s="287" t="s">
        <v>2087</v>
      </c>
      <c r="F405" s="209">
        <v>2090006579394</v>
      </c>
      <c r="G405" s="210">
        <v>94033011</v>
      </c>
      <c r="H405" s="211">
        <v>33</v>
      </c>
    </row>
    <row r="406" spans="1:8" ht="14.1" customHeight="1" x14ac:dyDescent="0.2">
      <c r="A406" s="212">
        <v>701221568</v>
      </c>
      <c r="B406" s="213" t="s">
        <v>486</v>
      </c>
      <c r="C406" s="237">
        <v>184</v>
      </c>
      <c r="D406" s="208" t="s">
        <v>2088</v>
      </c>
      <c r="E406" s="287" t="s">
        <v>2087</v>
      </c>
      <c r="F406" s="209">
        <v>2290000272578</v>
      </c>
      <c r="G406" s="210">
        <v>94033011</v>
      </c>
      <c r="H406" s="211">
        <v>33</v>
      </c>
    </row>
    <row r="407" spans="1:8" ht="14.1" customHeight="1" x14ac:dyDescent="0.2">
      <c r="A407" s="207">
        <v>701121832</v>
      </c>
      <c r="B407" s="208" t="s">
        <v>487</v>
      </c>
      <c r="C407" s="236">
        <v>224</v>
      </c>
      <c r="D407" s="208" t="s">
        <v>2088</v>
      </c>
      <c r="E407" s="287" t="s">
        <v>2087</v>
      </c>
      <c r="F407" s="209">
        <v>2090006586705</v>
      </c>
      <c r="G407" s="210">
        <v>94033011</v>
      </c>
      <c r="H407" s="211">
        <v>23</v>
      </c>
    </row>
    <row r="408" spans="1:8" ht="14.1" customHeight="1" x14ac:dyDescent="0.2">
      <c r="A408" s="207">
        <v>701121838</v>
      </c>
      <c r="B408" s="208" t="s">
        <v>488</v>
      </c>
      <c r="C408" s="236">
        <v>224</v>
      </c>
      <c r="D408" s="208" t="s">
        <v>2088</v>
      </c>
      <c r="E408" s="287" t="s">
        <v>2087</v>
      </c>
      <c r="F408" s="209">
        <v>2090003984337</v>
      </c>
      <c r="G408" s="210">
        <v>94033011</v>
      </c>
      <c r="H408" s="211">
        <v>23</v>
      </c>
    </row>
    <row r="409" spans="1:8" ht="14.1" customHeight="1" x14ac:dyDescent="0.2">
      <c r="A409" s="207">
        <v>701121852</v>
      </c>
      <c r="B409" s="208" t="s">
        <v>489</v>
      </c>
      <c r="C409" s="236">
        <v>224</v>
      </c>
      <c r="D409" s="208" t="s">
        <v>2088</v>
      </c>
      <c r="E409" s="287" t="s">
        <v>2087</v>
      </c>
      <c r="F409" s="209">
        <v>8590101684855</v>
      </c>
      <c r="G409" s="210">
        <v>94033011</v>
      </c>
      <c r="H409" s="211">
        <v>23</v>
      </c>
    </row>
    <row r="410" spans="1:8" ht="14.1" customHeight="1" x14ac:dyDescent="0.2">
      <c r="A410" s="212">
        <v>701121870</v>
      </c>
      <c r="B410" s="213" t="s">
        <v>490</v>
      </c>
      <c r="C410" s="237">
        <v>224</v>
      </c>
      <c r="D410" s="208" t="s">
        <v>2088</v>
      </c>
      <c r="E410" s="287" t="s">
        <v>2087</v>
      </c>
      <c r="F410" s="209">
        <v>2090004512898</v>
      </c>
      <c r="G410" s="210">
        <v>94033011</v>
      </c>
      <c r="H410" s="211">
        <v>23</v>
      </c>
    </row>
    <row r="411" spans="1:8" ht="14.1" customHeight="1" x14ac:dyDescent="0.2">
      <c r="A411" s="212">
        <v>701121895</v>
      </c>
      <c r="B411" s="213" t="s">
        <v>491</v>
      </c>
      <c r="C411" s="237">
        <v>224</v>
      </c>
      <c r="D411" s="208" t="s">
        <v>2088</v>
      </c>
      <c r="E411" s="287" t="s">
        <v>2087</v>
      </c>
      <c r="F411" s="209">
        <v>2090006578762</v>
      </c>
      <c r="G411" s="210">
        <v>94033011</v>
      </c>
      <c r="H411" s="211">
        <v>23</v>
      </c>
    </row>
    <row r="412" spans="1:8" ht="14.1" customHeight="1" x14ac:dyDescent="0.2">
      <c r="A412" s="212">
        <v>701121868</v>
      </c>
      <c r="B412" s="213" t="s">
        <v>492</v>
      </c>
      <c r="C412" s="237">
        <v>224</v>
      </c>
      <c r="D412" s="208" t="s">
        <v>2088</v>
      </c>
      <c r="E412" s="287" t="s">
        <v>2087</v>
      </c>
      <c r="F412" s="209">
        <v>8590101711056</v>
      </c>
      <c r="G412" s="210">
        <v>94033011</v>
      </c>
      <c r="H412" s="211">
        <v>23</v>
      </c>
    </row>
    <row r="413" spans="1:8" ht="14.1" customHeight="1" x14ac:dyDescent="0.2">
      <c r="A413" s="207">
        <v>701221832</v>
      </c>
      <c r="B413" s="208" t="s">
        <v>493</v>
      </c>
      <c r="C413" s="236">
        <v>224</v>
      </c>
      <c r="D413" s="208" t="s">
        <v>2088</v>
      </c>
      <c r="E413" s="287" t="s">
        <v>2087</v>
      </c>
      <c r="F413" s="209"/>
      <c r="G413" s="210">
        <v>94033011</v>
      </c>
      <c r="H413" s="211">
        <v>22</v>
      </c>
    </row>
    <row r="414" spans="1:8" ht="14.1" customHeight="1" x14ac:dyDescent="0.2">
      <c r="A414" s="207">
        <v>701221838</v>
      </c>
      <c r="B414" s="208" t="s">
        <v>494</v>
      </c>
      <c r="C414" s="236">
        <v>224</v>
      </c>
      <c r="D414" s="208" t="s">
        <v>2088</v>
      </c>
      <c r="E414" s="287" t="s">
        <v>2087</v>
      </c>
      <c r="F414" s="209"/>
      <c r="G414" s="210">
        <v>94033011</v>
      </c>
      <c r="H414" s="211">
        <v>22</v>
      </c>
    </row>
    <row r="415" spans="1:8" ht="14.1" customHeight="1" x14ac:dyDescent="0.2">
      <c r="A415" s="207">
        <v>701221852</v>
      </c>
      <c r="B415" s="208" t="s">
        <v>495</v>
      </c>
      <c r="C415" s="236">
        <v>224</v>
      </c>
      <c r="D415" s="208" t="s">
        <v>2088</v>
      </c>
      <c r="E415" s="287" t="s">
        <v>2087</v>
      </c>
      <c r="F415" s="209"/>
      <c r="G415" s="210">
        <v>94033011</v>
      </c>
      <c r="H415" s="211">
        <v>22</v>
      </c>
    </row>
    <row r="416" spans="1:8" ht="14.1" customHeight="1" x14ac:dyDescent="0.2">
      <c r="A416" s="212">
        <v>701221870</v>
      </c>
      <c r="B416" s="213" t="s">
        <v>496</v>
      </c>
      <c r="C416" s="237">
        <v>224</v>
      </c>
      <c r="D416" s="208" t="s">
        <v>2088</v>
      </c>
      <c r="E416" s="287" t="s">
        <v>2087</v>
      </c>
      <c r="F416" s="209"/>
      <c r="G416" s="210">
        <v>94033011</v>
      </c>
      <c r="H416" s="211">
        <v>22</v>
      </c>
    </row>
    <row r="417" spans="1:8" ht="14.1" customHeight="1" x14ac:dyDescent="0.2">
      <c r="A417" s="212">
        <v>701221895</v>
      </c>
      <c r="B417" s="213" t="s">
        <v>497</v>
      </c>
      <c r="C417" s="237">
        <v>224</v>
      </c>
      <c r="D417" s="208" t="s">
        <v>2088</v>
      </c>
      <c r="E417" s="287" t="s">
        <v>2087</v>
      </c>
      <c r="F417" s="209"/>
      <c r="G417" s="210">
        <v>94033011</v>
      </c>
      <c r="H417" s="211">
        <v>22</v>
      </c>
    </row>
    <row r="418" spans="1:8" ht="14.1" customHeight="1" x14ac:dyDescent="0.2">
      <c r="A418" s="212">
        <v>701221868</v>
      </c>
      <c r="B418" s="213" t="s">
        <v>498</v>
      </c>
      <c r="C418" s="237">
        <v>224</v>
      </c>
      <c r="D418" s="208" t="s">
        <v>2088</v>
      </c>
      <c r="E418" s="287" t="s">
        <v>2087</v>
      </c>
      <c r="F418" s="209"/>
      <c r="G418" s="210">
        <v>94033011</v>
      </c>
      <c r="H418" s="211">
        <v>22</v>
      </c>
    </row>
    <row r="419" spans="1:8" ht="14.1" customHeight="1" x14ac:dyDescent="0.2">
      <c r="A419" s="207">
        <v>701121932</v>
      </c>
      <c r="B419" s="208" t="s">
        <v>710</v>
      </c>
      <c r="C419" s="236">
        <v>328</v>
      </c>
      <c r="D419" s="208" t="s">
        <v>2088</v>
      </c>
      <c r="E419" s="287" t="s">
        <v>2087</v>
      </c>
      <c r="F419" s="209">
        <v>2090006586712</v>
      </c>
      <c r="G419" s="210">
        <v>94033011</v>
      </c>
      <c r="H419" s="211">
        <v>32</v>
      </c>
    </row>
    <row r="420" spans="1:8" ht="14.1" customHeight="1" x14ac:dyDescent="0.2">
      <c r="A420" s="207">
        <v>701121938</v>
      </c>
      <c r="B420" s="208" t="s">
        <v>711</v>
      </c>
      <c r="C420" s="236">
        <v>328</v>
      </c>
      <c r="D420" s="208" t="s">
        <v>2088</v>
      </c>
      <c r="E420" s="287" t="s">
        <v>2087</v>
      </c>
      <c r="F420" s="209">
        <v>2090004106066</v>
      </c>
      <c r="G420" s="210">
        <v>94033011</v>
      </c>
      <c r="H420" s="211">
        <v>32</v>
      </c>
    </row>
    <row r="421" spans="1:8" ht="14.1" customHeight="1" x14ac:dyDescent="0.2">
      <c r="A421" s="207">
        <v>701121952</v>
      </c>
      <c r="B421" s="208" t="s">
        <v>712</v>
      </c>
      <c r="C421" s="236">
        <v>328</v>
      </c>
      <c r="D421" s="208" t="s">
        <v>2088</v>
      </c>
      <c r="E421" s="287" t="s">
        <v>2087</v>
      </c>
      <c r="F421" s="209">
        <v>2090004106080</v>
      </c>
      <c r="G421" s="210">
        <v>94033011</v>
      </c>
      <c r="H421" s="211">
        <v>32</v>
      </c>
    </row>
    <row r="422" spans="1:8" ht="14.1" customHeight="1" x14ac:dyDescent="0.2">
      <c r="A422" s="212">
        <v>701121970</v>
      </c>
      <c r="B422" s="213" t="s">
        <v>713</v>
      </c>
      <c r="C422" s="237">
        <v>328</v>
      </c>
      <c r="D422" s="208" t="s">
        <v>2088</v>
      </c>
      <c r="E422" s="287" t="s">
        <v>2087</v>
      </c>
      <c r="F422" s="209">
        <v>2090004512904</v>
      </c>
      <c r="G422" s="210">
        <v>94033011</v>
      </c>
      <c r="H422" s="211">
        <v>32</v>
      </c>
    </row>
    <row r="423" spans="1:8" ht="14.1" customHeight="1" x14ac:dyDescent="0.2">
      <c r="A423" s="212">
        <v>701121995</v>
      </c>
      <c r="B423" s="213" t="s">
        <v>714</v>
      </c>
      <c r="C423" s="237">
        <v>328</v>
      </c>
      <c r="D423" s="208" t="s">
        <v>2088</v>
      </c>
      <c r="E423" s="287" t="s">
        <v>2087</v>
      </c>
      <c r="F423" s="209">
        <v>2090006578779</v>
      </c>
      <c r="G423" s="210">
        <v>94033011</v>
      </c>
      <c r="H423" s="211">
        <v>32</v>
      </c>
    </row>
    <row r="424" spans="1:8" ht="14.1" customHeight="1" x14ac:dyDescent="0.2">
      <c r="A424" s="212">
        <v>701121968</v>
      </c>
      <c r="B424" s="213" t="s">
        <v>715</v>
      </c>
      <c r="C424" s="237">
        <v>328</v>
      </c>
      <c r="D424" s="208" t="s">
        <v>2088</v>
      </c>
      <c r="E424" s="287" t="s">
        <v>2087</v>
      </c>
      <c r="F424" s="209">
        <v>2090004106097</v>
      </c>
      <c r="G424" s="210">
        <v>94033011</v>
      </c>
      <c r="H424" s="211">
        <v>32</v>
      </c>
    </row>
    <row r="425" spans="1:8" ht="14.1" customHeight="1" x14ac:dyDescent="0.2">
      <c r="A425" s="207">
        <v>701221932</v>
      </c>
      <c r="B425" s="208" t="s">
        <v>716</v>
      </c>
      <c r="C425" s="236">
        <v>328</v>
      </c>
      <c r="D425" s="208" t="s">
        <v>2088</v>
      </c>
      <c r="E425" s="287" t="s">
        <v>2087</v>
      </c>
      <c r="F425" s="209"/>
      <c r="G425" s="210">
        <v>94033011</v>
      </c>
      <c r="H425" s="211">
        <v>28</v>
      </c>
    </row>
    <row r="426" spans="1:8" ht="14.1" customHeight="1" x14ac:dyDescent="0.2">
      <c r="A426" s="207">
        <v>701221938</v>
      </c>
      <c r="B426" s="208" t="s">
        <v>717</v>
      </c>
      <c r="C426" s="236">
        <v>328</v>
      </c>
      <c r="D426" s="208" t="s">
        <v>2088</v>
      </c>
      <c r="E426" s="287" t="s">
        <v>2087</v>
      </c>
      <c r="F426" s="209"/>
      <c r="G426" s="210">
        <v>94033011</v>
      </c>
      <c r="H426" s="211">
        <v>28</v>
      </c>
    </row>
    <row r="427" spans="1:8" ht="14.1" customHeight="1" x14ac:dyDescent="0.2">
      <c r="A427" s="207">
        <v>701221952</v>
      </c>
      <c r="B427" s="208" t="s">
        <v>718</v>
      </c>
      <c r="C427" s="236">
        <v>328</v>
      </c>
      <c r="D427" s="208" t="s">
        <v>2088</v>
      </c>
      <c r="E427" s="287" t="s">
        <v>2087</v>
      </c>
      <c r="F427" s="209"/>
      <c r="G427" s="210">
        <v>94033011</v>
      </c>
      <c r="H427" s="211">
        <v>28</v>
      </c>
    </row>
    <row r="428" spans="1:8" ht="14.1" customHeight="1" x14ac:dyDescent="0.2">
      <c r="A428" s="212">
        <v>701221970</v>
      </c>
      <c r="B428" s="213" t="s">
        <v>719</v>
      </c>
      <c r="C428" s="237">
        <v>328</v>
      </c>
      <c r="D428" s="208" t="s">
        <v>2088</v>
      </c>
      <c r="E428" s="287" t="s">
        <v>2087</v>
      </c>
      <c r="F428" s="209"/>
      <c r="G428" s="210">
        <v>94033011</v>
      </c>
      <c r="H428" s="211">
        <v>28</v>
      </c>
    </row>
    <row r="429" spans="1:8" ht="14.1" customHeight="1" x14ac:dyDescent="0.2">
      <c r="A429" s="212">
        <v>701221995</v>
      </c>
      <c r="B429" s="213" t="s">
        <v>720</v>
      </c>
      <c r="C429" s="237">
        <v>328</v>
      </c>
      <c r="D429" s="208" t="s">
        <v>2088</v>
      </c>
      <c r="E429" s="287" t="s">
        <v>2087</v>
      </c>
      <c r="F429" s="209"/>
      <c r="G429" s="210">
        <v>94033011</v>
      </c>
      <c r="H429" s="211">
        <v>28</v>
      </c>
    </row>
    <row r="430" spans="1:8" ht="14.1" customHeight="1" x14ac:dyDescent="0.2">
      <c r="A430" s="212">
        <v>701221968</v>
      </c>
      <c r="B430" s="213" t="s">
        <v>721</v>
      </c>
      <c r="C430" s="237">
        <v>328</v>
      </c>
      <c r="D430" s="208" t="s">
        <v>2088</v>
      </c>
      <c r="E430" s="287" t="s">
        <v>2087</v>
      </c>
      <c r="F430" s="209"/>
      <c r="G430" s="210">
        <v>94033011</v>
      </c>
      <c r="H430" s="211">
        <v>28</v>
      </c>
    </row>
    <row r="431" spans="1:8" ht="14.1" customHeight="1" x14ac:dyDescent="0.2">
      <c r="A431" s="207">
        <v>702999199</v>
      </c>
      <c r="B431" s="208" t="s">
        <v>7</v>
      </c>
      <c r="C431" s="236">
        <v>24</v>
      </c>
      <c r="D431" s="208" t="s">
        <v>2088</v>
      </c>
      <c r="E431" s="287" t="s">
        <v>2087</v>
      </c>
      <c r="F431" s="209">
        <v>2090004614370</v>
      </c>
      <c r="G431" s="210">
        <v>94039090</v>
      </c>
      <c r="H431" s="211">
        <v>1</v>
      </c>
    </row>
    <row r="432" spans="1:8" ht="14.1" customHeight="1" x14ac:dyDescent="0.2">
      <c r="A432" s="207">
        <v>702999099</v>
      </c>
      <c r="B432" s="208" t="s">
        <v>8</v>
      </c>
      <c r="C432" s="236">
        <v>24</v>
      </c>
      <c r="D432" s="208" t="s">
        <v>2088</v>
      </c>
      <c r="E432" s="287" t="s">
        <v>2087</v>
      </c>
      <c r="F432" s="209">
        <v>2090004614387</v>
      </c>
      <c r="G432" s="210">
        <v>94039090</v>
      </c>
      <c r="H432" s="211">
        <v>1</v>
      </c>
    </row>
    <row r="433" spans="1:8" ht="14.1" customHeight="1" x14ac:dyDescent="0.2">
      <c r="A433" s="207">
        <v>702999299</v>
      </c>
      <c r="B433" s="208" t="s">
        <v>499</v>
      </c>
      <c r="C433" s="236">
        <v>18</v>
      </c>
      <c r="D433" s="208" t="s">
        <v>2088</v>
      </c>
      <c r="E433" s="287" t="s">
        <v>2087</v>
      </c>
      <c r="F433" s="209">
        <v>2090004614363</v>
      </c>
      <c r="G433" s="210">
        <v>94039090</v>
      </c>
      <c r="H433" s="211">
        <v>2</v>
      </c>
    </row>
    <row r="434" spans="1:8" ht="14.1" customHeight="1" x14ac:dyDescent="0.2">
      <c r="A434" s="207">
        <v>701330032</v>
      </c>
      <c r="B434" s="208" t="s">
        <v>500</v>
      </c>
      <c r="C434" s="236">
        <v>276</v>
      </c>
      <c r="D434" s="208" t="s">
        <v>2088</v>
      </c>
      <c r="E434" s="287" t="s">
        <v>2087</v>
      </c>
      <c r="F434" s="209">
        <v>2090006586132</v>
      </c>
      <c r="G434" s="210">
        <v>94033011</v>
      </c>
      <c r="H434" s="211">
        <v>27</v>
      </c>
    </row>
    <row r="435" spans="1:8" ht="14.1" customHeight="1" x14ac:dyDescent="0.2">
      <c r="A435" s="207">
        <v>701330038</v>
      </c>
      <c r="B435" s="208" t="s">
        <v>501</v>
      </c>
      <c r="C435" s="236">
        <v>276</v>
      </c>
      <c r="D435" s="208" t="s">
        <v>2088</v>
      </c>
      <c r="E435" s="287" t="s">
        <v>2087</v>
      </c>
      <c r="F435" s="209">
        <v>2090006550553</v>
      </c>
      <c r="G435" s="210">
        <v>94033011</v>
      </c>
      <c r="H435" s="211">
        <v>27</v>
      </c>
    </row>
    <row r="436" spans="1:8" ht="14.1" customHeight="1" x14ac:dyDescent="0.2">
      <c r="A436" s="207">
        <v>701330052</v>
      </c>
      <c r="B436" s="208" t="s">
        <v>502</v>
      </c>
      <c r="C436" s="236">
        <v>276</v>
      </c>
      <c r="D436" s="208" t="s">
        <v>2088</v>
      </c>
      <c r="E436" s="287" t="s">
        <v>2087</v>
      </c>
      <c r="F436" s="209">
        <v>2090006550577</v>
      </c>
      <c r="G436" s="210">
        <v>94033011</v>
      </c>
      <c r="H436" s="211">
        <v>27</v>
      </c>
    </row>
    <row r="437" spans="1:8" ht="14.1" customHeight="1" x14ac:dyDescent="0.2">
      <c r="A437" s="212">
        <v>701330070</v>
      </c>
      <c r="B437" s="213" t="s">
        <v>503</v>
      </c>
      <c r="C437" s="237">
        <v>276</v>
      </c>
      <c r="D437" s="208" t="s">
        <v>2088</v>
      </c>
      <c r="E437" s="287" t="s">
        <v>2087</v>
      </c>
      <c r="F437" s="209">
        <v>2090006550591</v>
      </c>
      <c r="G437" s="210">
        <v>94033011</v>
      </c>
      <c r="H437" s="211">
        <v>27</v>
      </c>
    </row>
    <row r="438" spans="1:8" ht="14.1" customHeight="1" x14ac:dyDescent="0.2">
      <c r="A438" s="212">
        <v>701330095</v>
      </c>
      <c r="B438" s="213" t="s">
        <v>504</v>
      </c>
      <c r="C438" s="237">
        <v>276</v>
      </c>
      <c r="D438" s="208" t="s">
        <v>2088</v>
      </c>
      <c r="E438" s="287" t="s">
        <v>2087</v>
      </c>
      <c r="F438" s="209">
        <v>2090006579547</v>
      </c>
      <c r="G438" s="210">
        <v>94033011</v>
      </c>
      <c r="H438" s="211">
        <v>27</v>
      </c>
    </row>
    <row r="439" spans="1:8" ht="14.1" customHeight="1" x14ac:dyDescent="0.2">
      <c r="A439" s="212">
        <v>701330068</v>
      </c>
      <c r="B439" s="213" t="s">
        <v>505</v>
      </c>
      <c r="C439" s="237">
        <v>276</v>
      </c>
      <c r="D439" s="208" t="s">
        <v>2088</v>
      </c>
      <c r="E439" s="287" t="s">
        <v>2087</v>
      </c>
      <c r="F439" s="209">
        <v>2090006550584</v>
      </c>
      <c r="G439" s="210">
        <v>94033011</v>
      </c>
      <c r="H439" s="211">
        <v>27</v>
      </c>
    </row>
    <row r="440" spans="1:8" ht="14.1" customHeight="1" x14ac:dyDescent="0.2">
      <c r="A440" s="207">
        <v>701330132</v>
      </c>
      <c r="B440" s="208" t="s">
        <v>506</v>
      </c>
      <c r="C440" s="236">
        <v>304</v>
      </c>
      <c r="D440" s="208" t="s">
        <v>2088</v>
      </c>
      <c r="E440" s="287" t="s">
        <v>2087</v>
      </c>
      <c r="F440" s="209">
        <v>2090006586149</v>
      </c>
      <c r="G440" s="210">
        <v>94033011</v>
      </c>
      <c r="H440" s="211">
        <v>32</v>
      </c>
    </row>
    <row r="441" spans="1:8" ht="14.1" customHeight="1" x14ac:dyDescent="0.2">
      <c r="A441" s="207">
        <v>701330138</v>
      </c>
      <c r="B441" s="208" t="s">
        <v>507</v>
      </c>
      <c r="C441" s="236">
        <v>304</v>
      </c>
      <c r="D441" s="208" t="s">
        <v>2088</v>
      </c>
      <c r="E441" s="287" t="s">
        <v>2087</v>
      </c>
      <c r="F441" s="209">
        <v>2090006550607</v>
      </c>
      <c r="G441" s="210">
        <v>94033011</v>
      </c>
      <c r="H441" s="211">
        <v>32</v>
      </c>
    </row>
    <row r="442" spans="1:8" ht="14.1" customHeight="1" x14ac:dyDescent="0.2">
      <c r="A442" s="207">
        <v>701330152</v>
      </c>
      <c r="B442" s="208" t="s">
        <v>508</v>
      </c>
      <c r="C442" s="236">
        <v>304</v>
      </c>
      <c r="D442" s="208" t="s">
        <v>2088</v>
      </c>
      <c r="E442" s="287" t="s">
        <v>2087</v>
      </c>
      <c r="F442" s="209">
        <v>2090006550621</v>
      </c>
      <c r="G442" s="210">
        <v>94033011</v>
      </c>
      <c r="H442" s="211">
        <v>32</v>
      </c>
    </row>
    <row r="443" spans="1:8" ht="14.1" customHeight="1" x14ac:dyDescent="0.2">
      <c r="A443" s="212">
        <v>701330170</v>
      </c>
      <c r="B443" s="213" t="s">
        <v>509</v>
      </c>
      <c r="C443" s="237">
        <v>304</v>
      </c>
      <c r="D443" s="208" t="s">
        <v>2088</v>
      </c>
      <c r="E443" s="287" t="s">
        <v>2087</v>
      </c>
      <c r="F443" s="209">
        <v>2090006550645</v>
      </c>
      <c r="G443" s="210">
        <v>94033011</v>
      </c>
      <c r="H443" s="211">
        <v>32</v>
      </c>
    </row>
    <row r="444" spans="1:8" ht="14.1" customHeight="1" x14ac:dyDescent="0.2">
      <c r="A444" s="212">
        <v>701330195</v>
      </c>
      <c r="B444" s="213" t="s">
        <v>510</v>
      </c>
      <c r="C444" s="237">
        <v>304</v>
      </c>
      <c r="D444" s="208" t="s">
        <v>2088</v>
      </c>
      <c r="E444" s="287" t="s">
        <v>2087</v>
      </c>
      <c r="F444" s="209">
        <v>2090006579554</v>
      </c>
      <c r="G444" s="210">
        <v>94033011</v>
      </c>
      <c r="H444" s="211">
        <v>32</v>
      </c>
    </row>
    <row r="445" spans="1:8" ht="14.1" customHeight="1" x14ac:dyDescent="0.2">
      <c r="A445" s="212">
        <v>701330168</v>
      </c>
      <c r="B445" s="213" t="s">
        <v>511</v>
      </c>
      <c r="C445" s="237">
        <v>304</v>
      </c>
      <c r="D445" s="208" t="s">
        <v>2088</v>
      </c>
      <c r="E445" s="287" t="s">
        <v>2087</v>
      </c>
      <c r="F445" s="209">
        <v>2090006550638</v>
      </c>
      <c r="G445" s="210">
        <v>94033011</v>
      </c>
      <c r="H445" s="211">
        <v>32</v>
      </c>
    </row>
    <row r="446" spans="1:8" ht="14.1" customHeight="1" x14ac:dyDescent="0.2">
      <c r="A446" s="207">
        <v>701330232</v>
      </c>
      <c r="B446" s="208" t="s">
        <v>512</v>
      </c>
      <c r="C446" s="236">
        <v>322</v>
      </c>
      <c r="D446" s="208" t="s">
        <v>2086</v>
      </c>
      <c r="E446" s="287" t="s">
        <v>2087</v>
      </c>
      <c r="F446" s="209">
        <v>2090006586156</v>
      </c>
      <c r="G446" s="210">
        <v>94033011</v>
      </c>
      <c r="H446" s="211">
        <v>37</v>
      </c>
    </row>
    <row r="447" spans="1:8" ht="14.1" customHeight="1" x14ac:dyDescent="0.2">
      <c r="A447" s="207">
        <v>701330238</v>
      </c>
      <c r="B447" s="208" t="s">
        <v>513</v>
      </c>
      <c r="C447" s="236">
        <v>322</v>
      </c>
      <c r="D447" s="208" t="s">
        <v>2086</v>
      </c>
      <c r="E447" s="287" t="s">
        <v>2087</v>
      </c>
      <c r="F447" s="209">
        <v>2090006550652</v>
      </c>
      <c r="G447" s="210">
        <v>94033011</v>
      </c>
      <c r="H447" s="211">
        <v>37</v>
      </c>
    </row>
    <row r="448" spans="1:8" ht="14.1" customHeight="1" x14ac:dyDescent="0.2">
      <c r="A448" s="207">
        <v>701330252</v>
      </c>
      <c r="B448" s="208" t="s">
        <v>514</v>
      </c>
      <c r="C448" s="236">
        <v>322</v>
      </c>
      <c r="D448" s="208" t="s">
        <v>2086</v>
      </c>
      <c r="E448" s="287" t="s">
        <v>2087</v>
      </c>
      <c r="F448" s="209">
        <v>2090006550676</v>
      </c>
      <c r="G448" s="210">
        <v>94033011</v>
      </c>
      <c r="H448" s="211">
        <v>37</v>
      </c>
    </row>
    <row r="449" spans="1:8" ht="14.1" customHeight="1" x14ac:dyDescent="0.2">
      <c r="A449" s="212">
        <v>701330270</v>
      </c>
      <c r="B449" s="213" t="s">
        <v>515</v>
      </c>
      <c r="C449" s="237">
        <v>322</v>
      </c>
      <c r="D449" s="208" t="s">
        <v>2086</v>
      </c>
      <c r="E449" s="287" t="s">
        <v>2087</v>
      </c>
      <c r="F449" s="209">
        <v>2090006550690</v>
      </c>
      <c r="G449" s="210">
        <v>94033011</v>
      </c>
      <c r="H449" s="211">
        <v>37</v>
      </c>
    </row>
    <row r="450" spans="1:8" ht="14.1" customHeight="1" x14ac:dyDescent="0.2">
      <c r="A450" s="212">
        <v>701330295</v>
      </c>
      <c r="B450" s="213" t="s">
        <v>516</v>
      </c>
      <c r="C450" s="237">
        <v>322</v>
      </c>
      <c r="D450" s="208" t="s">
        <v>2086</v>
      </c>
      <c r="E450" s="287" t="s">
        <v>2087</v>
      </c>
      <c r="F450" s="209">
        <v>2090006579561</v>
      </c>
      <c r="G450" s="210">
        <v>94033011</v>
      </c>
      <c r="H450" s="211">
        <v>37</v>
      </c>
    </row>
    <row r="451" spans="1:8" ht="14.1" customHeight="1" x14ac:dyDescent="0.2">
      <c r="A451" s="212">
        <v>701330268</v>
      </c>
      <c r="B451" s="213" t="s">
        <v>517</v>
      </c>
      <c r="C451" s="237">
        <v>322</v>
      </c>
      <c r="D451" s="208" t="s">
        <v>2088</v>
      </c>
      <c r="E451" s="287" t="s">
        <v>2087</v>
      </c>
      <c r="F451" s="209">
        <v>2090006550683</v>
      </c>
      <c r="G451" s="210">
        <v>94033011</v>
      </c>
      <c r="H451" s="211">
        <v>37</v>
      </c>
    </row>
    <row r="452" spans="1:8" ht="14.1" customHeight="1" x14ac:dyDescent="0.2">
      <c r="A452" s="207">
        <v>701330332</v>
      </c>
      <c r="B452" s="208" t="s">
        <v>518</v>
      </c>
      <c r="C452" s="236">
        <v>334</v>
      </c>
      <c r="D452" s="208" t="s">
        <v>2086</v>
      </c>
      <c r="E452" s="287" t="s">
        <v>2087</v>
      </c>
      <c r="F452" s="209">
        <v>2090006586163</v>
      </c>
      <c r="G452" s="210">
        <v>94033011</v>
      </c>
      <c r="H452" s="211">
        <v>40</v>
      </c>
    </row>
    <row r="453" spans="1:8" ht="14.1" customHeight="1" x14ac:dyDescent="0.2">
      <c r="A453" s="207">
        <v>701330338</v>
      </c>
      <c r="B453" s="208" t="s">
        <v>519</v>
      </c>
      <c r="C453" s="236">
        <v>334</v>
      </c>
      <c r="D453" s="208" t="s">
        <v>2086</v>
      </c>
      <c r="E453" s="287" t="s">
        <v>2087</v>
      </c>
      <c r="F453" s="209">
        <v>2090006550706</v>
      </c>
      <c r="G453" s="210">
        <v>94033011</v>
      </c>
      <c r="H453" s="211">
        <v>40</v>
      </c>
    </row>
    <row r="454" spans="1:8" ht="14.1" customHeight="1" x14ac:dyDescent="0.2">
      <c r="A454" s="207">
        <v>701330352</v>
      </c>
      <c r="B454" s="208" t="s">
        <v>520</v>
      </c>
      <c r="C454" s="236">
        <v>334</v>
      </c>
      <c r="D454" s="208" t="s">
        <v>2086</v>
      </c>
      <c r="E454" s="287" t="s">
        <v>2087</v>
      </c>
      <c r="F454" s="209">
        <v>2090006550720</v>
      </c>
      <c r="G454" s="210">
        <v>94033011</v>
      </c>
      <c r="H454" s="211">
        <v>40</v>
      </c>
    </row>
    <row r="455" spans="1:8" ht="14.1" customHeight="1" x14ac:dyDescent="0.2">
      <c r="A455" s="212">
        <v>701330370</v>
      </c>
      <c r="B455" s="213" t="s">
        <v>521</v>
      </c>
      <c r="C455" s="237">
        <v>334</v>
      </c>
      <c r="D455" s="208" t="s">
        <v>2086</v>
      </c>
      <c r="E455" s="287" t="s">
        <v>2087</v>
      </c>
      <c r="F455" s="209">
        <v>2090006550744</v>
      </c>
      <c r="G455" s="210">
        <v>94033011</v>
      </c>
      <c r="H455" s="211">
        <v>40</v>
      </c>
    </row>
    <row r="456" spans="1:8" ht="14.1" customHeight="1" x14ac:dyDescent="0.2">
      <c r="A456" s="212">
        <v>701330395</v>
      </c>
      <c r="B456" s="213" t="s">
        <v>522</v>
      </c>
      <c r="C456" s="237">
        <v>334</v>
      </c>
      <c r="D456" s="208" t="s">
        <v>2086</v>
      </c>
      <c r="E456" s="287" t="s">
        <v>2087</v>
      </c>
      <c r="F456" s="209">
        <v>2090006579578</v>
      </c>
      <c r="G456" s="210">
        <v>94033011</v>
      </c>
      <c r="H456" s="211">
        <v>40</v>
      </c>
    </row>
    <row r="457" spans="1:8" ht="14.1" customHeight="1" x14ac:dyDescent="0.2">
      <c r="A457" s="212">
        <v>701330368</v>
      </c>
      <c r="B457" s="213" t="s">
        <v>523</v>
      </c>
      <c r="C457" s="237">
        <v>334</v>
      </c>
      <c r="D457" s="208" t="s">
        <v>2088</v>
      </c>
      <c r="E457" s="287" t="s">
        <v>2087</v>
      </c>
      <c r="F457" s="209">
        <v>2090006550737</v>
      </c>
      <c r="G457" s="210">
        <v>94033011</v>
      </c>
      <c r="H457" s="211">
        <v>40</v>
      </c>
    </row>
    <row r="458" spans="1:8" ht="14.1" customHeight="1" x14ac:dyDescent="0.2">
      <c r="A458" s="207">
        <v>701330432</v>
      </c>
      <c r="B458" s="208" t="s">
        <v>524</v>
      </c>
      <c r="C458" s="236">
        <v>364</v>
      </c>
      <c r="D458" s="208" t="s">
        <v>2086</v>
      </c>
      <c r="E458" s="287" t="s">
        <v>2087</v>
      </c>
      <c r="F458" s="209">
        <v>2090006586170</v>
      </c>
      <c r="G458" s="210">
        <v>94033011</v>
      </c>
      <c r="H458" s="211">
        <v>45</v>
      </c>
    </row>
    <row r="459" spans="1:8" ht="14.1" customHeight="1" x14ac:dyDescent="0.2">
      <c r="A459" s="207">
        <v>701330438</v>
      </c>
      <c r="B459" s="208" t="s">
        <v>525</v>
      </c>
      <c r="C459" s="236">
        <v>364</v>
      </c>
      <c r="D459" s="208" t="s">
        <v>2086</v>
      </c>
      <c r="E459" s="287" t="s">
        <v>2087</v>
      </c>
      <c r="F459" s="209">
        <v>2090006550751</v>
      </c>
      <c r="G459" s="210">
        <v>94033011</v>
      </c>
      <c r="H459" s="211">
        <v>45</v>
      </c>
    </row>
    <row r="460" spans="1:8" ht="14.1" customHeight="1" x14ac:dyDescent="0.2">
      <c r="A460" s="207">
        <v>701330452</v>
      </c>
      <c r="B460" s="208" t="s">
        <v>526</v>
      </c>
      <c r="C460" s="236">
        <v>364</v>
      </c>
      <c r="D460" s="208" t="s">
        <v>2086</v>
      </c>
      <c r="E460" s="287" t="s">
        <v>2087</v>
      </c>
      <c r="F460" s="209">
        <v>2090006550775</v>
      </c>
      <c r="G460" s="210">
        <v>94033011</v>
      </c>
      <c r="H460" s="211">
        <v>45</v>
      </c>
    </row>
    <row r="461" spans="1:8" ht="14.1" customHeight="1" x14ac:dyDescent="0.2">
      <c r="A461" s="212">
        <v>701330470</v>
      </c>
      <c r="B461" s="213" t="s">
        <v>527</v>
      </c>
      <c r="C461" s="237">
        <v>364</v>
      </c>
      <c r="D461" s="208" t="s">
        <v>2086</v>
      </c>
      <c r="E461" s="287" t="s">
        <v>2087</v>
      </c>
      <c r="F461" s="209">
        <v>2090006550799</v>
      </c>
      <c r="G461" s="210">
        <v>94033011</v>
      </c>
      <c r="H461" s="211">
        <v>45</v>
      </c>
    </row>
    <row r="462" spans="1:8" ht="14.1" customHeight="1" x14ac:dyDescent="0.2">
      <c r="A462" s="212">
        <v>701330495</v>
      </c>
      <c r="B462" s="213" t="s">
        <v>528</v>
      </c>
      <c r="C462" s="237">
        <v>364</v>
      </c>
      <c r="D462" s="208" t="s">
        <v>2086</v>
      </c>
      <c r="E462" s="287" t="s">
        <v>2087</v>
      </c>
      <c r="F462" s="209">
        <v>2090006579585</v>
      </c>
      <c r="G462" s="210">
        <v>94033011</v>
      </c>
      <c r="H462" s="211">
        <v>45</v>
      </c>
    </row>
    <row r="463" spans="1:8" ht="14.1" customHeight="1" x14ac:dyDescent="0.2">
      <c r="A463" s="212">
        <v>701330468</v>
      </c>
      <c r="B463" s="213" t="s">
        <v>529</v>
      </c>
      <c r="C463" s="237">
        <v>364</v>
      </c>
      <c r="D463" s="208" t="s">
        <v>2088</v>
      </c>
      <c r="E463" s="287" t="s">
        <v>2087</v>
      </c>
      <c r="F463" s="209">
        <v>2090006550782</v>
      </c>
      <c r="G463" s="210">
        <v>94033011</v>
      </c>
      <c r="H463" s="211">
        <v>45</v>
      </c>
    </row>
    <row r="464" spans="1:8" ht="14.1" customHeight="1" x14ac:dyDescent="0.2">
      <c r="A464" s="207">
        <v>701330732</v>
      </c>
      <c r="B464" s="208" t="s">
        <v>530</v>
      </c>
      <c r="C464" s="236">
        <v>398</v>
      </c>
      <c r="D464" s="208" t="s">
        <v>2088</v>
      </c>
      <c r="E464" s="287" t="s">
        <v>2087</v>
      </c>
      <c r="F464" s="209">
        <v>2090006586187</v>
      </c>
      <c r="G464" s="210">
        <v>94033011</v>
      </c>
      <c r="H464" s="211">
        <v>57</v>
      </c>
    </row>
    <row r="465" spans="1:8" ht="14.1" customHeight="1" x14ac:dyDescent="0.2">
      <c r="A465" s="207">
        <v>701330738</v>
      </c>
      <c r="B465" s="208" t="s">
        <v>531</v>
      </c>
      <c r="C465" s="236">
        <v>398</v>
      </c>
      <c r="D465" s="208" t="s">
        <v>2088</v>
      </c>
      <c r="E465" s="287" t="s">
        <v>2087</v>
      </c>
      <c r="F465" s="209">
        <v>2090006550805</v>
      </c>
      <c r="G465" s="210">
        <v>94033011</v>
      </c>
      <c r="H465" s="211">
        <v>57</v>
      </c>
    </row>
    <row r="466" spans="1:8" ht="14.1" customHeight="1" x14ac:dyDescent="0.2">
      <c r="A466" s="207">
        <v>701330752</v>
      </c>
      <c r="B466" s="208" t="s">
        <v>532</v>
      </c>
      <c r="C466" s="236">
        <v>398</v>
      </c>
      <c r="D466" s="208" t="s">
        <v>2088</v>
      </c>
      <c r="E466" s="287" t="s">
        <v>2087</v>
      </c>
      <c r="F466" s="209">
        <v>2090006550829</v>
      </c>
      <c r="G466" s="210">
        <v>94033011</v>
      </c>
      <c r="H466" s="211">
        <v>57</v>
      </c>
    </row>
    <row r="467" spans="1:8" ht="14.1" customHeight="1" x14ac:dyDescent="0.2">
      <c r="A467" s="212">
        <v>701330770</v>
      </c>
      <c r="B467" s="213" t="s">
        <v>533</v>
      </c>
      <c r="C467" s="237">
        <v>398</v>
      </c>
      <c r="D467" s="208" t="s">
        <v>2088</v>
      </c>
      <c r="E467" s="287" t="s">
        <v>2087</v>
      </c>
      <c r="F467" s="209">
        <v>2090006550843</v>
      </c>
      <c r="G467" s="210">
        <v>94033011</v>
      </c>
      <c r="H467" s="211">
        <v>57</v>
      </c>
    </row>
    <row r="468" spans="1:8" ht="14.1" customHeight="1" x14ac:dyDescent="0.2">
      <c r="A468" s="212">
        <v>701330795</v>
      </c>
      <c r="B468" s="213" t="s">
        <v>534</v>
      </c>
      <c r="C468" s="237">
        <v>398</v>
      </c>
      <c r="D468" s="208" t="s">
        <v>2088</v>
      </c>
      <c r="E468" s="287" t="s">
        <v>2087</v>
      </c>
      <c r="F468" s="209">
        <v>2090006579592</v>
      </c>
      <c r="G468" s="210">
        <v>94033011</v>
      </c>
      <c r="H468" s="211">
        <v>57</v>
      </c>
    </row>
    <row r="469" spans="1:8" ht="14.1" customHeight="1" x14ac:dyDescent="0.2">
      <c r="A469" s="212">
        <v>701330768</v>
      </c>
      <c r="B469" s="213" t="s">
        <v>535</v>
      </c>
      <c r="C469" s="237">
        <v>398</v>
      </c>
      <c r="D469" s="208" t="s">
        <v>2088</v>
      </c>
      <c r="E469" s="287" t="s">
        <v>2087</v>
      </c>
      <c r="F469" s="209">
        <v>2090006550836</v>
      </c>
      <c r="G469" s="210">
        <v>94033011</v>
      </c>
      <c r="H469" s="211">
        <v>57</v>
      </c>
    </row>
    <row r="470" spans="1:8" ht="14.1" customHeight="1" x14ac:dyDescent="0.2">
      <c r="A470" s="207">
        <v>701330832</v>
      </c>
      <c r="B470" s="208" t="s">
        <v>536</v>
      </c>
      <c r="C470" s="236">
        <v>398</v>
      </c>
      <c r="D470" s="208" t="s">
        <v>2088</v>
      </c>
      <c r="E470" s="287" t="s">
        <v>2087</v>
      </c>
      <c r="F470" s="209">
        <v>2090006586194</v>
      </c>
      <c r="G470" s="210">
        <v>94033011</v>
      </c>
      <c r="H470" s="211">
        <v>57</v>
      </c>
    </row>
    <row r="471" spans="1:8" ht="14.1" customHeight="1" x14ac:dyDescent="0.2">
      <c r="A471" s="207">
        <v>701330838</v>
      </c>
      <c r="B471" s="208" t="s">
        <v>537</v>
      </c>
      <c r="C471" s="236">
        <v>398</v>
      </c>
      <c r="D471" s="208" t="s">
        <v>2088</v>
      </c>
      <c r="E471" s="287" t="s">
        <v>2087</v>
      </c>
      <c r="F471" s="209">
        <v>2090006550850</v>
      </c>
      <c r="G471" s="210">
        <v>94033011</v>
      </c>
      <c r="H471" s="211">
        <v>57</v>
      </c>
    </row>
    <row r="472" spans="1:8" ht="14.1" customHeight="1" x14ac:dyDescent="0.2">
      <c r="A472" s="207">
        <v>701330852</v>
      </c>
      <c r="B472" s="208" t="s">
        <v>538</v>
      </c>
      <c r="C472" s="236">
        <v>398</v>
      </c>
      <c r="D472" s="208" t="s">
        <v>2088</v>
      </c>
      <c r="E472" s="287" t="s">
        <v>2087</v>
      </c>
      <c r="F472" s="209">
        <v>2090006550874</v>
      </c>
      <c r="G472" s="210">
        <v>94033011</v>
      </c>
      <c r="H472" s="211">
        <v>57</v>
      </c>
    </row>
    <row r="473" spans="1:8" ht="14.1" customHeight="1" x14ac:dyDescent="0.2">
      <c r="A473" s="212">
        <v>701330870</v>
      </c>
      <c r="B473" s="213" t="s">
        <v>539</v>
      </c>
      <c r="C473" s="237">
        <v>398</v>
      </c>
      <c r="D473" s="208" t="s">
        <v>2088</v>
      </c>
      <c r="E473" s="287" t="s">
        <v>2087</v>
      </c>
      <c r="F473" s="209">
        <v>2090006550898</v>
      </c>
      <c r="G473" s="210">
        <v>94033011</v>
      </c>
      <c r="H473" s="211">
        <v>57</v>
      </c>
    </row>
    <row r="474" spans="1:8" ht="14.1" customHeight="1" x14ac:dyDescent="0.2">
      <c r="A474" s="212">
        <v>701330895</v>
      </c>
      <c r="B474" s="213" t="s">
        <v>540</v>
      </c>
      <c r="C474" s="237">
        <v>398</v>
      </c>
      <c r="D474" s="208" t="s">
        <v>2088</v>
      </c>
      <c r="E474" s="287" t="s">
        <v>2087</v>
      </c>
      <c r="F474" s="209">
        <v>2090006579608</v>
      </c>
      <c r="G474" s="210">
        <v>94033011</v>
      </c>
      <c r="H474" s="211">
        <v>57</v>
      </c>
    </row>
    <row r="475" spans="1:8" ht="14.1" customHeight="1" x14ac:dyDescent="0.2">
      <c r="A475" s="212">
        <v>701330868</v>
      </c>
      <c r="B475" s="213" t="s">
        <v>541</v>
      </c>
      <c r="C475" s="237">
        <v>398</v>
      </c>
      <c r="D475" s="208" t="s">
        <v>2088</v>
      </c>
      <c r="E475" s="287" t="s">
        <v>2087</v>
      </c>
      <c r="F475" s="209">
        <v>2090006550881</v>
      </c>
      <c r="G475" s="210">
        <v>94033011</v>
      </c>
      <c r="H475" s="211">
        <v>57</v>
      </c>
    </row>
    <row r="476" spans="1:8" ht="14.1" customHeight="1" x14ac:dyDescent="0.2">
      <c r="A476" s="207">
        <v>701332032</v>
      </c>
      <c r="B476" s="208" t="s">
        <v>542</v>
      </c>
      <c r="C476" s="236">
        <v>422</v>
      </c>
      <c r="D476" s="208" t="s">
        <v>2086</v>
      </c>
      <c r="E476" s="287" t="s">
        <v>2087</v>
      </c>
      <c r="F476" s="209">
        <v>2090006586262</v>
      </c>
      <c r="G476" s="210">
        <v>94033011</v>
      </c>
      <c r="H476" s="211">
        <v>65</v>
      </c>
    </row>
    <row r="477" spans="1:8" ht="14.1" customHeight="1" x14ac:dyDescent="0.2">
      <c r="A477" s="207">
        <v>701332038</v>
      </c>
      <c r="B477" s="208" t="s">
        <v>543</v>
      </c>
      <c r="C477" s="236">
        <v>422</v>
      </c>
      <c r="D477" s="208" t="s">
        <v>2086</v>
      </c>
      <c r="E477" s="287" t="s">
        <v>2087</v>
      </c>
      <c r="F477" s="209">
        <v>2090006551208</v>
      </c>
      <c r="G477" s="210">
        <v>94033011</v>
      </c>
      <c r="H477" s="211">
        <v>65</v>
      </c>
    </row>
    <row r="478" spans="1:8" ht="14.1" customHeight="1" x14ac:dyDescent="0.2">
      <c r="A478" s="207">
        <v>701332052</v>
      </c>
      <c r="B478" s="208" t="s">
        <v>544</v>
      </c>
      <c r="C478" s="236">
        <v>422</v>
      </c>
      <c r="D478" s="208" t="s">
        <v>2086</v>
      </c>
      <c r="E478" s="287" t="s">
        <v>2087</v>
      </c>
      <c r="F478" s="209">
        <v>2090006551222</v>
      </c>
      <c r="G478" s="210">
        <v>94033011</v>
      </c>
      <c r="H478" s="211">
        <v>65</v>
      </c>
    </row>
    <row r="479" spans="1:8" ht="14.1" customHeight="1" x14ac:dyDescent="0.2">
      <c r="A479" s="212">
        <v>701332070</v>
      </c>
      <c r="B479" s="213" t="s">
        <v>545</v>
      </c>
      <c r="C479" s="237">
        <v>422</v>
      </c>
      <c r="D479" s="208" t="s">
        <v>2088</v>
      </c>
      <c r="E479" s="287" t="s">
        <v>2087</v>
      </c>
      <c r="F479" s="209">
        <v>2090006551246</v>
      </c>
      <c r="G479" s="210">
        <v>94033011</v>
      </c>
      <c r="H479" s="211">
        <v>65</v>
      </c>
    </row>
    <row r="480" spans="1:8" ht="14.1" customHeight="1" x14ac:dyDescent="0.2">
      <c r="A480" s="212">
        <v>701332095</v>
      </c>
      <c r="B480" s="213" t="s">
        <v>546</v>
      </c>
      <c r="C480" s="237">
        <v>422</v>
      </c>
      <c r="D480" s="208" t="s">
        <v>2088</v>
      </c>
      <c r="E480" s="287" t="s">
        <v>2087</v>
      </c>
      <c r="F480" s="209">
        <v>2090006579677</v>
      </c>
      <c r="G480" s="210">
        <v>94033011</v>
      </c>
      <c r="H480" s="211">
        <v>65</v>
      </c>
    </row>
    <row r="481" spans="1:8" ht="14.1" customHeight="1" x14ac:dyDescent="0.2">
      <c r="A481" s="212">
        <v>701332068</v>
      </c>
      <c r="B481" s="213" t="s">
        <v>547</v>
      </c>
      <c r="C481" s="237">
        <v>422</v>
      </c>
      <c r="D481" s="208" t="s">
        <v>2088</v>
      </c>
      <c r="E481" s="287" t="s">
        <v>2087</v>
      </c>
      <c r="F481" s="209">
        <v>2090006551239</v>
      </c>
      <c r="G481" s="210">
        <v>94033011</v>
      </c>
      <c r="H481" s="211">
        <v>65</v>
      </c>
    </row>
    <row r="482" spans="1:8" ht="14.1" customHeight="1" x14ac:dyDescent="0.2">
      <c r="A482" s="207">
        <v>701332132</v>
      </c>
      <c r="B482" s="208" t="s">
        <v>548</v>
      </c>
      <c r="C482" s="236">
        <v>422</v>
      </c>
      <c r="D482" s="208" t="s">
        <v>2086</v>
      </c>
      <c r="E482" s="287" t="s">
        <v>2087</v>
      </c>
      <c r="F482" s="209">
        <v>2090006586279</v>
      </c>
      <c r="G482" s="210">
        <v>94033011</v>
      </c>
      <c r="H482" s="211">
        <v>65</v>
      </c>
    </row>
    <row r="483" spans="1:8" ht="14.1" customHeight="1" x14ac:dyDescent="0.2">
      <c r="A483" s="207">
        <v>701332138</v>
      </c>
      <c r="B483" s="208" t="s">
        <v>549</v>
      </c>
      <c r="C483" s="236">
        <v>422</v>
      </c>
      <c r="D483" s="208" t="s">
        <v>2086</v>
      </c>
      <c r="E483" s="287" t="s">
        <v>2087</v>
      </c>
      <c r="F483" s="209">
        <v>2090006551253</v>
      </c>
      <c r="G483" s="210">
        <v>94033011</v>
      </c>
      <c r="H483" s="211">
        <v>65</v>
      </c>
    </row>
    <row r="484" spans="1:8" ht="14.1" customHeight="1" x14ac:dyDescent="0.2">
      <c r="A484" s="207">
        <v>701332152</v>
      </c>
      <c r="B484" s="208" t="s">
        <v>550</v>
      </c>
      <c r="C484" s="236">
        <v>422</v>
      </c>
      <c r="D484" s="208" t="s">
        <v>2086</v>
      </c>
      <c r="E484" s="287" t="s">
        <v>2087</v>
      </c>
      <c r="F484" s="209">
        <v>2090006551277</v>
      </c>
      <c r="G484" s="210">
        <v>94033011</v>
      </c>
      <c r="H484" s="211">
        <v>65</v>
      </c>
    </row>
    <row r="485" spans="1:8" ht="14.1" customHeight="1" x14ac:dyDescent="0.2">
      <c r="A485" s="212">
        <v>701332170</v>
      </c>
      <c r="B485" s="213" t="s">
        <v>551</v>
      </c>
      <c r="C485" s="237">
        <v>422</v>
      </c>
      <c r="D485" s="208" t="s">
        <v>2088</v>
      </c>
      <c r="E485" s="287" t="s">
        <v>2087</v>
      </c>
      <c r="F485" s="209">
        <v>2090006551291</v>
      </c>
      <c r="G485" s="210">
        <v>94033011</v>
      </c>
      <c r="H485" s="211">
        <v>65</v>
      </c>
    </row>
    <row r="486" spans="1:8" ht="14.1" customHeight="1" x14ac:dyDescent="0.2">
      <c r="A486" s="212">
        <v>701332195</v>
      </c>
      <c r="B486" s="213" t="s">
        <v>552</v>
      </c>
      <c r="C486" s="237">
        <v>422</v>
      </c>
      <c r="D486" s="208" t="s">
        <v>2088</v>
      </c>
      <c r="E486" s="287" t="s">
        <v>2087</v>
      </c>
      <c r="F486" s="209">
        <v>2090006579684</v>
      </c>
      <c r="G486" s="210">
        <v>94033011</v>
      </c>
      <c r="H486" s="211">
        <v>65</v>
      </c>
    </row>
    <row r="487" spans="1:8" ht="14.1" customHeight="1" x14ac:dyDescent="0.2">
      <c r="A487" s="212">
        <v>701332168</v>
      </c>
      <c r="B487" s="213" t="s">
        <v>553</v>
      </c>
      <c r="C487" s="237">
        <v>422</v>
      </c>
      <c r="D487" s="208" t="s">
        <v>2088</v>
      </c>
      <c r="E487" s="287" t="s">
        <v>2087</v>
      </c>
      <c r="F487" s="209">
        <v>2090006551284</v>
      </c>
      <c r="G487" s="210">
        <v>94033011</v>
      </c>
      <c r="H487" s="211">
        <v>65</v>
      </c>
    </row>
    <row r="488" spans="1:8" ht="14.1" customHeight="1" x14ac:dyDescent="0.2">
      <c r="A488" s="207">
        <v>701331032</v>
      </c>
      <c r="B488" s="208" t="s">
        <v>554</v>
      </c>
      <c r="C488" s="236">
        <v>162</v>
      </c>
      <c r="D488" s="208" t="s">
        <v>2086</v>
      </c>
      <c r="E488" s="287" t="s">
        <v>2087</v>
      </c>
      <c r="F488" s="209">
        <v>2090006586200</v>
      </c>
      <c r="G488" s="210">
        <v>94033011</v>
      </c>
      <c r="H488" s="211">
        <v>21</v>
      </c>
    </row>
    <row r="489" spans="1:8" ht="14.1" customHeight="1" x14ac:dyDescent="0.2">
      <c r="A489" s="207">
        <v>701331038</v>
      </c>
      <c r="B489" s="208" t="s">
        <v>555</v>
      </c>
      <c r="C489" s="236">
        <v>162</v>
      </c>
      <c r="D489" s="208" t="s">
        <v>2086</v>
      </c>
      <c r="E489" s="287" t="s">
        <v>2087</v>
      </c>
      <c r="F489" s="209">
        <v>2090006550904</v>
      </c>
      <c r="G489" s="210">
        <v>94033011</v>
      </c>
      <c r="H489" s="211">
        <v>21</v>
      </c>
    </row>
    <row r="490" spans="1:8" ht="14.1" customHeight="1" x14ac:dyDescent="0.2">
      <c r="A490" s="207">
        <v>701331052</v>
      </c>
      <c r="B490" s="208" t="s">
        <v>556</v>
      </c>
      <c r="C490" s="236">
        <v>162</v>
      </c>
      <c r="D490" s="208" t="s">
        <v>2086</v>
      </c>
      <c r="E490" s="287" t="s">
        <v>2087</v>
      </c>
      <c r="F490" s="209">
        <v>2090006550928</v>
      </c>
      <c r="G490" s="210">
        <v>94033011</v>
      </c>
      <c r="H490" s="211">
        <v>21</v>
      </c>
    </row>
    <row r="491" spans="1:8" ht="14.1" customHeight="1" x14ac:dyDescent="0.2">
      <c r="A491" s="212">
        <v>701331070</v>
      </c>
      <c r="B491" s="213" t="s">
        <v>557</v>
      </c>
      <c r="C491" s="237">
        <v>162</v>
      </c>
      <c r="D491" s="208" t="s">
        <v>2088</v>
      </c>
      <c r="E491" s="287" t="s">
        <v>2087</v>
      </c>
      <c r="F491" s="209">
        <v>2090006550942</v>
      </c>
      <c r="G491" s="210">
        <v>94033011</v>
      </c>
      <c r="H491" s="211">
        <v>21</v>
      </c>
    </row>
    <row r="492" spans="1:8" ht="14.1" customHeight="1" x14ac:dyDescent="0.2">
      <c r="A492" s="212">
        <v>701331095</v>
      </c>
      <c r="B492" s="213" t="s">
        <v>558</v>
      </c>
      <c r="C492" s="237">
        <v>162</v>
      </c>
      <c r="D492" s="208" t="s">
        <v>2088</v>
      </c>
      <c r="E492" s="287" t="s">
        <v>2087</v>
      </c>
      <c r="F492" s="209">
        <v>2090006579615</v>
      </c>
      <c r="G492" s="210">
        <v>94033011</v>
      </c>
      <c r="H492" s="211">
        <v>21</v>
      </c>
    </row>
    <row r="493" spans="1:8" ht="14.1" customHeight="1" x14ac:dyDescent="0.2">
      <c r="A493" s="212">
        <v>701331068</v>
      </c>
      <c r="B493" s="213" t="s">
        <v>559</v>
      </c>
      <c r="C493" s="237">
        <v>162</v>
      </c>
      <c r="D493" s="208" t="s">
        <v>2088</v>
      </c>
      <c r="E493" s="287" t="s">
        <v>2087</v>
      </c>
      <c r="F493" s="209">
        <v>2090006550935</v>
      </c>
      <c r="G493" s="210">
        <v>94033011</v>
      </c>
      <c r="H493" s="211">
        <v>21</v>
      </c>
    </row>
    <row r="494" spans="1:8" ht="14.1" customHeight="1" x14ac:dyDescent="0.2">
      <c r="A494" s="207">
        <v>701331632</v>
      </c>
      <c r="B494" s="208" t="s">
        <v>560</v>
      </c>
      <c r="C494" s="236">
        <v>166</v>
      </c>
      <c r="D494" s="208" t="s">
        <v>2088</v>
      </c>
      <c r="E494" s="287" t="s">
        <v>2087</v>
      </c>
      <c r="F494" s="209">
        <v>2090006586255</v>
      </c>
      <c r="G494" s="210">
        <v>94033011</v>
      </c>
      <c r="H494" s="211">
        <v>21</v>
      </c>
    </row>
    <row r="495" spans="1:8" ht="14.1" customHeight="1" x14ac:dyDescent="0.2">
      <c r="A495" s="207">
        <v>701331638</v>
      </c>
      <c r="B495" s="208" t="s">
        <v>561</v>
      </c>
      <c r="C495" s="236">
        <v>166</v>
      </c>
      <c r="D495" s="208" t="s">
        <v>2088</v>
      </c>
      <c r="E495" s="287" t="s">
        <v>2087</v>
      </c>
      <c r="F495" s="209">
        <v>2090006551154</v>
      </c>
      <c r="G495" s="210">
        <v>94033011</v>
      </c>
      <c r="H495" s="211">
        <v>21</v>
      </c>
    </row>
    <row r="496" spans="1:8" ht="14.1" customHeight="1" x14ac:dyDescent="0.2">
      <c r="A496" s="207">
        <v>701331652</v>
      </c>
      <c r="B496" s="208" t="s">
        <v>562</v>
      </c>
      <c r="C496" s="236">
        <v>166</v>
      </c>
      <c r="D496" s="208" t="s">
        <v>2088</v>
      </c>
      <c r="E496" s="287" t="s">
        <v>2087</v>
      </c>
      <c r="F496" s="209">
        <v>2090006551178</v>
      </c>
      <c r="G496" s="210">
        <v>94033011</v>
      </c>
      <c r="H496" s="211">
        <v>21</v>
      </c>
    </row>
    <row r="497" spans="1:8" ht="14.1" customHeight="1" x14ac:dyDescent="0.2">
      <c r="A497" s="212">
        <v>701331670</v>
      </c>
      <c r="B497" s="213" t="s">
        <v>563</v>
      </c>
      <c r="C497" s="237">
        <v>166</v>
      </c>
      <c r="D497" s="208" t="s">
        <v>2088</v>
      </c>
      <c r="E497" s="287" t="s">
        <v>2087</v>
      </c>
      <c r="F497" s="209">
        <v>2090006551192</v>
      </c>
      <c r="G497" s="210">
        <v>94033011</v>
      </c>
      <c r="H497" s="211">
        <v>21</v>
      </c>
    </row>
    <row r="498" spans="1:8" ht="14.1" customHeight="1" x14ac:dyDescent="0.2">
      <c r="A498" s="212">
        <v>701331695</v>
      </c>
      <c r="B498" s="213" t="s">
        <v>564</v>
      </c>
      <c r="C498" s="237">
        <v>166</v>
      </c>
      <c r="D498" s="208" t="s">
        <v>2088</v>
      </c>
      <c r="E498" s="287" t="s">
        <v>2087</v>
      </c>
      <c r="F498" s="209">
        <v>2090006579660</v>
      </c>
      <c r="G498" s="210">
        <v>94033011</v>
      </c>
      <c r="H498" s="211">
        <v>21</v>
      </c>
    </row>
    <row r="499" spans="1:8" ht="14.1" customHeight="1" x14ac:dyDescent="0.2">
      <c r="A499" s="212">
        <v>701331668</v>
      </c>
      <c r="B499" s="213" t="s">
        <v>565</v>
      </c>
      <c r="C499" s="237">
        <v>166</v>
      </c>
      <c r="D499" s="208" t="s">
        <v>2088</v>
      </c>
      <c r="E499" s="287" t="s">
        <v>2087</v>
      </c>
      <c r="F499" s="209">
        <v>2090006551185</v>
      </c>
      <c r="G499" s="210">
        <v>94033011</v>
      </c>
      <c r="H499" s="211">
        <v>21</v>
      </c>
    </row>
    <row r="500" spans="1:8" ht="14.1" customHeight="1" x14ac:dyDescent="0.2">
      <c r="A500" s="207">
        <v>701331132</v>
      </c>
      <c r="B500" s="208" t="s">
        <v>566</v>
      </c>
      <c r="C500" s="236">
        <v>90</v>
      </c>
      <c r="D500" s="208" t="s">
        <v>2088</v>
      </c>
      <c r="E500" s="287" t="s">
        <v>2087</v>
      </c>
      <c r="F500" s="209">
        <v>2090006586217</v>
      </c>
      <c r="G500" s="210">
        <v>94033011</v>
      </c>
      <c r="H500" s="211">
        <v>9</v>
      </c>
    </row>
    <row r="501" spans="1:8" ht="14.1" customHeight="1" x14ac:dyDescent="0.2">
      <c r="A501" s="207">
        <v>701331138</v>
      </c>
      <c r="B501" s="208" t="s">
        <v>567</v>
      </c>
      <c r="C501" s="236">
        <v>90</v>
      </c>
      <c r="D501" s="208" t="s">
        <v>2088</v>
      </c>
      <c r="E501" s="287" t="s">
        <v>2087</v>
      </c>
      <c r="F501" s="209">
        <v>2090006550959</v>
      </c>
      <c r="G501" s="210">
        <v>94033011</v>
      </c>
      <c r="H501" s="211">
        <v>9</v>
      </c>
    </row>
    <row r="502" spans="1:8" ht="14.1" customHeight="1" x14ac:dyDescent="0.2">
      <c r="A502" s="207">
        <v>701331152</v>
      </c>
      <c r="B502" s="208" t="s">
        <v>568</v>
      </c>
      <c r="C502" s="236">
        <v>90</v>
      </c>
      <c r="D502" s="208" t="s">
        <v>2088</v>
      </c>
      <c r="E502" s="287" t="s">
        <v>2087</v>
      </c>
      <c r="F502" s="209">
        <v>2090006550973</v>
      </c>
      <c r="G502" s="210">
        <v>94033011</v>
      </c>
      <c r="H502" s="211">
        <v>9</v>
      </c>
    </row>
    <row r="503" spans="1:8" ht="14.1" customHeight="1" x14ac:dyDescent="0.2">
      <c r="A503" s="212">
        <v>701331170</v>
      </c>
      <c r="B503" s="213" t="s">
        <v>569</v>
      </c>
      <c r="C503" s="237">
        <v>90</v>
      </c>
      <c r="D503" s="208" t="s">
        <v>2088</v>
      </c>
      <c r="E503" s="287" t="s">
        <v>2087</v>
      </c>
      <c r="F503" s="209">
        <v>2090006550997</v>
      </c>
      <c r="G503" s="210">
        <v>94033011</v>
      </c>
      <c r="H503" s="211">
        <v>9</v>
      </c>
    </row>
    <row r="504" spans="1:8" ht="14.1" customHeight="1" x14ac:dyDescent="0.2">
      <c r="A504" s="212">
        <v>701331195</v>
      </c>
      <c r="B504" s="213" t="s">
        <v>570</v>
      </c>
      <c r="C504" s="237">
        <v>90</v>
      </c>
      <c r="D504" s="208" t="s">
        <v>2088</v>
      </c>
      <c r="E504" s="287" t="s">
        <v>2087</v>
      </c>
      <c r="F504" s="209">
        <v>2090006579622</v>
      </c>
      <c r="G504" s="210">
        <v>94033011</v>
      </c>
      <c r="H504" s="211">
        <v>9</v>
      </c>
    </row>
    <row r="505" spans="1:8" ht="14.1" customHeight="1" x14ac:dyDescent="0.2">
      <c r="A505" s="212">
        <v>701331168</v>
      </c>
      <c r="B505" s="213" t="s">
        <v>571</v>
      </c>
      <c r="C505" s="237">
        <v>90</v>
      </c>
      <c r="D505" s="208" t="s">
        <v>2088</v>
      </c>
      <c r="E505" s="287" t="s">
        <v>2087</v>
      </c>
      <c r="F505" s="209">
        <v>2090006550980</v>
      </c>
      <c r="G505" s="210">
        <v>94033011</v>
      </c>
      <c r="H505" s="211">
        <v>9</v>
      </c>
    </row>
    <row r="506" spans="1:8" ht="14.1" customHeight="1" x14ac:dyDescent="0.2">
      <c r="A506" s="207">
        <v>701331332</v>
      </c>
      <c r="B506" s="208" t="s">
        <v>572</v>
      </c>
      <c r="C506" s="236">
        <v>120</v>
      </c>
      <c r="D506" s="208" t="s">
        <v>2086</v>
      </c>
      <c r="E506" s="287" t="s">
        <v>2087</v>
      </c>
      <c r="F506" s="209">
        <v>2090006586224</v>
      </c>
      <c r="G506" s="210">
        <v>94033011</v>
      </c>
      <c r="H506" s="211">
        <v>16</v>
      </c>
    </row>
    <row r="507" spans="1:8" ht="14.1" customHeight="1" x14ac:dyDescent="0.2">
      <c r="A507" s="207">
        <v>701331338</v>
      </c>
      <c r="B507" s="208" t="s">
        <v>573</v>
      </c>
      <c r="C507" s="236">
        <v>120</v>
      </c>
      <c r="D507" s="208" t="s">
        <v>2086</v>
      </c>
      <c r="E507" s="287" t="s">
        <v>2087</v>
      </c>
      <c r="F507" s="209">
        <v>2090006551000</v>
      </c>
      <c r="G507" s="210">
        <v>94033011</v>
      </c>
      <c r="H507" s="211">
        <v>16</v>
      </c>
    </row>
    <row r="508" spans="1:8" ht="14.1" customHeight="1" x14ac:dyDescent="0.2">
      <c r="A508" s="207">
        <v>701331352</v>
      </c>
      <c r="B508" s="208" t="s">
        <v>574</v>
      </c>
      <c r="C508" s="236">
        <v>120</v>
      </c>
      <c r="D508" s="208" t="s">
        <v>2086</v>
      </c>
      <c r="E508" s="287" t="s">
        <v>2087</v>
      </c>
      <c r="F508" s="209">
        <v>2090006551024</v>
      </c>
      <c r="G508" s="210">
        <v>94033011</v>
      </c>
      <c r="H508" s="211">
        <v>16</v>
      </c>
    </row>
    <row r="509" spans="1:8" ht="14.1" customHeight="1" x14ac:dyDescent="0.2">
      <c r="A509" s="212">
        <v>701331370</v>
      </c>
      <c r="B509" s="213" t="s">
        <v>575</v>
      </c>
      <c r="C509" s="237">
        <v>120</v>
      </c>
      <c r="D509" s="208" t="s">
        <v>2088</v>
      </c>
      <c r="E509" s="287" t="s">
        <v>2087</v>
      </c>
      <c r="F509" s="209">
        <v>2090006551048</v>
      </c>
      <c r="G509" s="210">
        <v>94033011</v>
      </c>
      <c r="H509" s="211">
        <v>16</v>
      </c>
    </row>
    <row r="510" spans="1:8" ht="14.1" customHeight="1" x14ac:dyDescent="0.2">
      <c r="A510" s="212">
        <v>701331395</v>
      </c>
      <c r="B510" s="213" t="s">
        <v>576</v>
      </c>
      <c r="C510" s="237">
        <v>120</v>
      </c>
      <c r="D510" s="208" t="s">
        <v>2088</v>
      </c>
      <c r="E510" s="287" t="s">
        <v>2087</v>
      </c>
      <c r="F510" s="209">
        <v>2090006579639</v>
      </c>
      <c r="G510" s="210">
        <v>94033011</v>
      </c>
      <c r="H510" s="211">
        <v>16</v>
      </c>
    </row>
    <row r="511" spans="1:8" ht="14.1" customHeight="1" x14ac:dyDescent="0.2">
      <c r="A511" s="212">
        <v>701331368</v>
      </c>
      <c r="B511" s="213" t="s">
        <v>577</v>
      </c>
      <c r="C511" s="237">
        <v>120</v>
      </c>
      <c r="D511" s="208" t="s">
        <v>2088</v>
      </c>
      <c r="E511" s="287" t="s">
        <v>2087</v>
      </c>
      <c r="F511" s="209">
        <v>2090006551031</v>
      </c>
      <c r="G511" s="210">
        <v>94033011</v>
      </c>
      <c r="H511" s="211">
        <v>16</v>
      </c>
    </row>
    <row r="512" spans="1:8" ht="14.1" customHeight="1" x14ac:dyDescent="0.2">
      <c r="A512" s="207">
        <v>701331432</v>
      </c>
      <c r="B512" s="208" t="s">
        <v>578</v>
      </c>
      <c r="C512" s="236">
        <v>190</v>
      </c>
      <c r="D512" s="208" t="s">
        <v>2088</v>
      </c>
      <c r="E512" s="287" t="s">
        <v>2087</v>
      </c>
      <c r="F512" s="209">
        <v>2090006586231</v>
      </c>
      <c r="G512" s="210">
        <v>94033011</v>
      </c>
      <c r="H512" s="211">
        <v>38</v>
      </c>
    </row>
    <row r="513" spans="1:8" ht="14.1" customHeight="1" x14ac:dyDescent="0.2">
      <c r="A513" s="207">
        <v>701331438</v>
      </c>
      <c r="B513" s="208" t="s">
        <v>579</v>
      </c>
      <c r="C513" s="236">
        <v>190</v>
      </c>
      <c r="D513" s="208" t="s">
        <v>2088</v>
      </c>
      <c r="E513" s="287" t="s">
        <v>2087</v>
      </c>
      <c r="F513" s="209">
        <v>2090006551055</v>
      </c>
      <c r="G513" s="210">
        <v>94033011</v>
      </c>
      <c r="H513" s="211">
        <v>38</v>
      </c>
    </row>
    <row r="514" spans="1:8" ht="14.1" customHeight="1" x14ac:dyDescent="0.2">
      <c r="A514" s="207">
        <v>701331452</v>
      </c>
      <c r="B514" s="208" t="s">
        <v>580</v>
      </c>
      <c r="C514" s="236">
        <v>190</v>
      </c>
      <c r="D514" s="208" t="s">
        <v>2088</v>
      </c>
      <c r="E514" s="287" t="s">
        <v>2087</v>
      </c>
      <c r="F514" s="209">
        <v>2090006551079</v>
      </c>
      <c r="G514" s="210">
        <v>94033011</v>
      </c>
      <c r="H514" s="211">
        <v>38</v>
      </c>
    </row>
    <row r="515" spans="1:8" ht="14.1" customHeight="1" x14ac:dyDescent="0.2">
      <c r="A515" s="212">
        <v>701331470</v>
      </c>
      <c r="B515" s="213" t="s">
        <v>581</v>
      </c>
      <c r="C515" s="237">
        <v>190</v>
      </c>
      <c r="D515" s="208" t="s">
        <v>2088</v>
      </c>
      <c r="E515" s="287" t="s">
        <v>2087</v>
      </c>
      <c r="F515" s="209">
        <v>2090006551093</v>
      </c>
      <c r="G515" s="210">
        <v>94033011</v>
      </c>
      <c r="H515" s="211">
        <v>38</v>
      </c>
    </row>
    <row r="516" spans="1:8" ht="14.1" customHeight="1" x14ac:dyDescent="0.2">
      <c r="A516" s="212">
        <v>701331495</v>
      </c>
      <c r="B516" s="213" t="s">
        <v>582</v>
      </c>
      <c r="C516" s="237">
        <v>190</v>
      </c>
      <c r="D516" s="208" t="s">
        <v>2088</v>
      </c>
      <c r="E516" s="287" t="s">
        <v>2087</v>
      </c>
      <c r="F516" s="209">
        <v>2090006579646</v>
      </c>
      <c r="G516" s="210">
        <v>94033011</v>
      </c>
      <c r="H516" s="211">
        <v>38</v>
      </c>
    </row>
    <row r="517" spans="1:8" ht="14.1" customHeight="1" x14ac:dyDescent="0.2">
      <c r="A517" s="212">
        <v>701331468</v>
      </c>
      <c r="B517" s="213" t="s">
        <v>583</v>
      </c>
      <c r="C517" s="237">
        <v>190</v>
      </c>
      <c r="D517" s="208" t="s">
        <v>2088</v>
      </c>
      <c r="E517" s="287" t="s">
        <v>2087</v>
      </c>
      <c r="F517" s="209">
        <v>2090006551086</v>
      </c>
      <c r="G517" s="210">
        <v>94033011</v>
      </c>
      <c r="H517" s="211">
        <v>38</v>
      </c>
    </row>
    <row r="518" spans="1:8" ht="14.1" customHeight="1" x14ac:dyDescent="0.2">
      <c r="A518" s="207">
        <v>701331532</v>
      </c>
      <c r="B518" s="208" t="s">
        <v>584</v>
      </c>
      <c r="C518" s="236">
        <v>190</v>
      </c>
      <c r="D518" s="208" t="s">
        <v>2088</v>
      </c>
      <c r="E518" s="287" t="s">
        <v>2087</v>
      </c>
      <c r="F518" s="209">
        <v>2090006586248</v>
      </c>
      <c r="G518" s="210">
        <v>94033011</v>
      </c>
      <c r="H518" s="211">
        <v>38</v>
      </c>
    </row>
    <row r="519" spans="1:8" ht="14.1" customHeight="1" x14ac:dyDescent="0.2">
      <c r="A519" s="207">
        <v>701331538</v>
      </c>
      <c r="B519" s="208" t="s">
        <v>585</v>
      </c>
      <c r="C519" s="236">
        <v>190</v>
      </c>
      <c r="D519" s="208" t="s">
        <v>2088</v>
      </c>
      <c r="E519" s="287" t="s">
        <v>2087</v>
      </c>
      <c r="F519" s="209">
        <v>2090006551109</v>
      </c>
      <c r="G519" s="210">
        <v>94033011</v>
      </c>
      <c r="H519" s="211">
        <v>38</v>
      </c>
    </row>
    <row r="520" spans="1:8" ht="14.1" customHeight="1" x14ac:dyDescent="0.2">
      <c r="A520" s="207">
        <v>701331552</v>
      </c>
      <c r="B520" s="208" t="s">
        <v>586</v>
      </c>
      <c r="C520" s="236">
        <v>190</v>
      </c>
      <c r="D520" s="208" t="s">
        <v>2088</v>
      </c>
      <c r="E520" s="287" t="s">
        <v>2087</v>
      </c>
      <c r="F520" s="209">
        <v>2090006551123</v>
      </c>
      <c r="G520" s="210">
        <v>94033011</v>
      </c>
      <c r="H520" s="211">
        <v>38</v>
      </c>
    </row>
    <row r="521" spans="1:8" ht="14.1" customHeight="1" x14ac:dyDescent="0.2">
      <c r="A521" s="212">
        <v>701331570</v>
      </c>
      <c r="B521" s="213" t="s">
        <v>587</v>
      </c>
      <c r="C521" s="237">
        <v>190</v>
      </c>
      <c r="D521" s="208" t="s">
        <v>2088</v>
      </c>
      <c r="E521" s="287" t="s">
        <v>2087</v>
      </c>
      <c r="F521" s="209">
        <v>2090006551147</v>
      </c>
      <c r="G521" s="210">
        <v>94033011</v>
      </c>
      <c r="H521" s="211">
        <v>38</v>
      </c>
    </row>
    <row r="522" spans="1:8" ht="14.1" customHeight="1" x14ac:dyDescent="0.2">
      <c r="A522" s="212">
        <v>701331595</v>
      </c>
      <c r="B522" s="213" t="s">
        <v>588</v>
      </c>
      <c r="C522" s="237">
        <v>190</v>
      </c>
      <c r="D522" s="208" t="s">
        <v>2088</v>
      </c>
      <c r="E522" s="287" t="s">
        <v>2087</v>
      </c>
      <c r="F522" s="209">
        <v>2090006579653</v>
      </c>
      <c r="G522" s="210">
        <v>94033011</v>
      </c>
      <c r="H522" s="211">
        <v>38</v>
      </c>
    </row>
    <row r="523" spans="1:8" ht="14.1" customHeight="1" x14ac:dyDescent="0.2">
      <c r="A523" s="212">
        <v>701331568</v>
      </c>
      <c r="B523" s="213" t="s">
        <v>589</v>
      </c>
      <c r="C523" s="237">
        <v>190</v>
      </c>
      <c r="D523" s="208" t="s">
        <v>2088</v>
      </c>
      <c r="E523" s="287" t="s">
        <v>2087</v>
      </c>
      <c r="F523" s="209">
        <v>2090006551130</v>
      </c>
      <c r="G523" s="210">
        <v>94033011</v>
      </c>
      <c r="H523" s="211">
        <v>38</v>
      </c>
    </row>
    <row r="524" spans="1:8" ht="14.1" customHeight="1" x14ac:dyDescent="0.2">
      <c r="A524" s="207">
        <v>701140032</v>
      </c>
      <c r="B524" s="208" t="s">
        <v>590</v>
      </c>
      <c r="C524" s="236">
        <v>266</v>
      </c>
      <c r="D524" s="208" t="s">
        <v>2086</v>
      </c>
      <c r="E524" s="287" t="s">
        <v>2087</v>
      </c>
      <c r="F524" s="209">
        <v>2090006586897</v>
      </c>
      <c r="G524" s="210">
        <v>94033011</v>
      </c>
      <c r="H524" s="211">
        <v>26</v>
      </c>
    </row>
    <row r="525" spans="1:8" ht="14.1" customHeight="1" x14ac:dyDescent="0.2">
      <c r="A525" s="207">
        <v>701140038</v>
      </c>
      <c r="B525" s="208" t="s">
        <v>591</v>
      </c>
      <c r="C525" s="236">
        <v>266</v>
      </c>
      <c r="D525" s="208" t="s">
        <v>2086</v>
      </c>
      <c r="E525" s="287" t="s">
        <v>2087</v>
      </c>
      <c r="F525" s="209">
        <v>2090003984528</v>
      </c>
      <c r="G525" s="210">
        <v>94033011</v>
      </c>
      <c r="H525" s="211">
        <v>26</v>
      </c>
    </row>
    <row r="526" spans="1:8" ht="14.1" customHeight="1" x14ac:dyDescent="0.2">
      <c r="A526" s="207">
        <v>701140052</v>
      </c>
      <c r="B526" s="208" t="s">
        <v>592</v>
      </c>
      <c r="C526" s="236">
        <v>266</v>
      </c>
      <c r="D526" s="208" t="s">
        <v>2086</v>
      </c>
      <c r="E526" s="287" t="s">
        <v>2087</v>
      </c>
      <c r="F526" s="209">
        <v>8590101673491</v>
      </c>
      <c r="G526" s="210">
        <v>94033011</v>
      </c>
      <c r="H526" s="211">
        <v>26</v>
      </c>
    </row>
    <row r="527" spans="1:8" ht="14.1" customHeight="1" x14ac:dyDescent="0.2">
      <c r="A527" s="212">
        <v>701140070</v>
      </c>
      <c r="B527" s="213" t="s">
        <v>593</v>
      </c>
      <c r="C527" s="237">
        <v>266</v>
      </c>
      <c r="D527" s="208" t="s">
        <v>2086</v>
      </c>
      <c r="E527" s="287" t="s">
        <v>2087</v>
      </c>
      <c r="F527" s="209">
        <v>2090004511396</v>
      </c>
      <c r="G527" s="210">
        <v>94033011</v>
      </c>
      <c r="H527" s="211">
        <v>26</v>
      </c>
    </row>
    <row r="528" spans="1:8" ht="14.1" customHeight="1" x14ac:dyDescent="0.2">
      <c r="A528" s="212">
        <v>701140095</v>
      </c>
      <c r="B528" s="213" t="s">
        <v>594</v>
      </c>
      <c r="C528" s="237">
        <v>266</v>
      </c>
      <c r="D528" s="208" t="s">
        <v>2088</v>
      </c>
      <c r="E528" s="287" t="s">
        <v>2087</v>
      </c>
      <c r="F528" s="209">
        <v>2090006578953</v>
      </c>
      <c r="G528" s="210">
        <v>94033011</v>
      </c>
      <c r="H528" s="211">
        <v>26</v>
      </c>
    </row>
    <row r="529" spans="1:8" ht="14.1" customHeight="1" x14ac:dyDescent="0.2">
      <c r="A529" s="212">
        <v>701140068</v>
      </c>
      <c r="B529" s="213" t="s">
        <v>595</v>
      </c>
      <c r="C529" s="237">
        <v>266</v>
      </c>
      <c r="D529" s="208" t="s">
        <v>2088</v>
      </c>
      <c r="E529" s="287" t="s">
        <v>2087</v>
      </c>
      <c r="F529" s="209">
        <v>8590101711223</v>
      </c>
      <c r="G529" s="210">
        <v>94033011</v>
      </c>
      <c r="H529" s="211">
        <v>26</v>
      </c>
    </row>
    <row r="530" spans="1:8" ht="14.1" customHeight="1" x14ac:dyDescent="0.2">
      <c r="A530" s="207">
        <v>701140132</v>
      </c>
      <c r="B530" s="208" t="s">
        <v>596</v>
      </c>
      <c r="C530" s="236">
        <v>438</v>
      </c>
      <c r="D530" s="208" t="s">
        <v>2086</v>
      </c>
      <c r="E530" s="287" t="s">
        <v>2087</v>
      </c>
      <c r="F530" s="209">
        <v>2090006586903</v>
      </c>
      <c r="G530" s="210">
        <v>94033011</v>
      </c>
      <c r="H530" s="211">
        <v>34</v>
      </c>
    </row>
    <row r="531" spans="1:8" ht="14.1" customHeight="1" x14ac:dyDescent="0.2">
      <c r="A531" s="207">
        <v>701140138</v>
      </c>
      <c r="B531" s="208" t="s">
        <v>597</v>
      </c>
      <c r="C531" s="236">
        <v>438</v>
      </c>
      <c r="D531" s="208" t="s">
        <v>2086</v>
      </c>
      <c r="E531" s="287" t="s">
        <v>2087</v>
      </c>
      <c r="F531" s="209">
        <v>2090003984535</v>
      </c>
      <c r="G531" s="210">
        <v>94033011</v>
      </c>
      <c r="H531" s="211">
        <v>34</v>
      </c>
    </row>
    <row r="532" spans="1:8" ht="14.1" customHeight="1" x14ac:dyDescent="0.2">
      <c r="A532" s="207">
        <v>701140152</v>
      </c>
      <c r="B532" s="208" t="s">
        <v>598</v>
      </c>
      <c r="C532" s="236">
        <v>438</v>
      </c>
      <c r="D532" s="208" t="s">
        <v>2086</v>
      </c>
      <c r="E532" s="287" t="s">
        <v>2087</v>
      </c>
      <c r="F532" s="209">
        <v>8590101673521</v>
      </c>
      <c r="G532" s="210">
        <v>94033011</v>
      </c>
      <c r="H532" s="211">
        <v>34</v>
      </c>
    </row>
    <row r="533" spans="1:8" ht="14.1" customHeight="1" x14ac:dyDescent="0.2">
      <c r="A533" s="212">
        <v>701140170</v>
      </c>
      <c r="B533" s="213" t="s">
        <v>599</v>
      </c>
      <c r="C533" s="237">
        <v>438</v>
      </c>
      <c r="D533" s="208" t="s">
        <v>2086</v>
      </c>
      <c r="E533" s="287" t="s">
        <v>2087</v>
      </c>
      <c r="F533" s="209">
        <v>2090004511402</v>
      </c>
      <c r="G533" s="210">
        <v>94033011</v>
      </c>
      <c r="H533" s="211">
        <v>34</v>
      </c>
    </row>
    <row r="534" spans="1:8" ht="14.1" customHeight="1" x14ac:dyDescent="0.2">
      <c r="A534" s="212">
        <v>701140195</v>
      </c>
      <c r="B534" s="213" t="s">
        <v>600</v>
      </c>
      <c r="C534" s="237">
        <v>438</v>
      </c>
      <c r="D534" s="208" t="s">
        <v>2086</v>
      </c>
      <c r="E534" s="287" t="s">
        <v>2087</v>
      </c>
      <c r="F534" s="209">
        <v>2090006578960</v>
      </c>
      <c r="G534" s="210">
        <v>94033011</v>
      </c>
      <c r="H534" s="211">
        <v>34</v>
      </c>
    </row>
    <row r="535" spans="1:8" ht="14.1" customHeight="1" x14ac:dyDescent="0.2">
      <c r="A535" s="212">
        <v>701140168</v>
      </c>
      <c r="B535" s="213" t="s">
        <v>601</v>
      </c>
      <c r="C535" s="237">
        <v>438</v>
      </c>
      <c r="D535" s="208" t="s">
        <v>2088</v>
      </c>
      <c r="E535" s="287" t="s">
        <v>2087</v>
      </c>
      <c r="F535" s="209">
        <v>8590101711230</v>
      </c>
      <c r="G535" s="210">
        <v>94033011</v>
      </c>
      <c r="H535" s="211">
        <v>34</v>
      </c>
    </row>
    <row r="536" spans="1:8" ht="14.1" customHeight="1" x14ac:dyDescent="0.2">
      <c r="A536" s="207">
        <v>701140232</v>
      </c>
      <c r="B536" s="208" t="s">
        <v>602</v>
      </c>
      <c r="C536" s="236">
        <v>462</v>
      </c>
      <c r="D536" s="208" t="s">
        <v>2086</v>
      </c>
      <c r="E536" s="287" t="s">
        <v>2087</v>
      </c>
      <c r="F536" s="209">
        <v>2090006586910</v>
      </c>
      <c r="G536" s="210">
        <v>94033011</v>
      </c>
      <c r="H536" s="211">
        <v>50</v>
      </c>
    </row>
    <row r="537" spans="1:8" ht="14.1" customHeight="1" x14ac:dyDescent="0.2">
      <c r="A537" s="207">
        <v>701140238</v>
      </c>
      <c r="B537" s="208" t="s">
        <v>603</v>
      </c>
      <c r="C537" s="236">
        <v>462</v>
      </c>
      <c r="D537" s="208" t="s">
        <v>2086</v>
      </c>
      <c r="E537" s="287" t="s">
        <v>2087</v>
      </c>
      <c r="F537" s="209">
        <v>2090003984542</v>
      </c>
      <c r="G537" s="210">
        <v>94033011</v>
      </c>
      <c r="H537" s="211">
        <v>50</v>
      </c>
    </row>
    <row r="538" spans="1:8" ht="14.1" customHeight="1" x14ac:dyDescent="0.2">
      <c r="A538" s="207">
        <v>701140252</v>
      </c>
      <c r="B538" s="208" t="s">
        <v>604</v>
      </c>
      <c r="C538" s="236">
        <v>462</v>
      </c>
      <c r="D538" s="208" t="s">
        <v>2086</v>
      </c>
      <c r="E538" s="287" t="s">
        <v>2087</v>
      </c>
      <c r="F538" s="209">
        <v>8590101673552</v>
      </c>
      <c r="G538" s="210">
        <v>94033011</v>
      </c>
      <c r="H538" s="211">
        <v>50</v>
      </c>
    </row>
    <row r="539" spans="1:8" ht="14.1" customHeight="1" x14ac:dyDescent="0.2">
      <c r="A539" s="212">
        <v>701140270</v>
      </c>
      <c r="B539" s="213" t="s">
        <v>605</v>
      </c>
      <c r="C539" s="237">
        <v>462</v>
      </c>
      <c r="D539" s="208" t="s">
        <v>2086</v>
      </c>
      <c r="E539" s="287" t="s">
        <v>2087</v>
      </c>
      <c r="F539" s="209">
        <v>2090004511419</v>
      </c>
      <c r="G539" s="210">
        <v>94033011</v>
      </c>
      <c r="H539" s="211">
        <v>50</v>
      </c>
    </row>
    <row r="540" spans="1:8" ht="14.1" customHeight="1" x14ac:dyDescent="0.2">
      <c r="A540" s="212">
        <v>701140295</v>
      </c>
      <c r="B540" s="213" t="s">
        <v>606</v>
      </c>
      <c r="C540" s="237">
        <v>462</v>
      </c>
      <c r="D540" s="208" t="s">
        <v>2086</v>
      </c>
      <c r="E540" s="287" t="s">
        <v>2087</v>
      </c>
      <c r="F540" s="209">
        <v>2090006578977</v>
      </c>
      <c r="G540" s="210">
        <v>94033011</v>
      </c>
      <c r="H540" s="211">
        <v>50</v>
      </c>
    </row>
    <row r="541" spans="1:8" ht="14.1" customHeight="1" x14ac:dyDescent="0.2">
      <c r="A541" s="212">
        <v>701140268</v>
      </c>
      <c r="B541" s="213" t="s">
        <v>607</v>
      </c>
      <c r="C541" s="237">
        <v>462</v>
      </c>
      <c r="D541" s="208" t="s">
        <v>2088</v>
      </c>
      <c r="E541" s="287" t="s">
        <v>2087</v>
      </c>
      <c r="F541" s="209">
        <v>8590101711247</v>
      </c>
      <c r="G541" s="210">
        <v>94033011</v>
      </c>
      <c r="H541" s="211">
        <v>50</v>
      </c>
    </row>
    <row r="542" spans="1:8" ht="14.1" customHeight="1" x14ac:dyDescent="0.2">
      <c r="A542" s="207">
        <v>701140332</v>
      </c>
      <c r="B542" s="208" t="s">
        <v>608</v>
      </c>
      <c r="C542" s="236">
        <v>496</v>
      </c>
      <c r="D542" s="208" t="s">
        <v>2086</v>
      </c>
      <c r="E542" s="287" t="s">
        <v>2087</v>
      </c>
      <c r="F542" s="209">
        <v>2090006586927</v>
      </c>
      <c r="G542" s="210">
        <v>94033011</v>
      </c>
      <c r="H542" s="211">
        <v>53</v>
      </c>
    </row>
    <row r="543" spans="1:8" ht="14.1" customHeight="1" x14ac:dyDescent="0.2">
      <c r="A543" s="207">
        <v>701140338</v>
      </c>
      <c r="B543" s="208" t="s">
        <v>609</v>
      </c>
      <c r="C543" s="236">
        <v>496</v>
      </c>
      <c r="D543" s="208" t="s">
        <v>2086</v>
      </c>
      <c r="E543" s="287" t="s">
        <v>2087</v>
      </c>
      <c r="F543" s="209">
        <v>2090003984559</v>
      </c>
      <c r="G543" s="210">
        <v>94033011</v>
      </c>
      <c r="H543" s="211">
        <v>53</v>
      </c>
    </row>
    <row r="544" spans="1:8" ht="14.1" customHeight="1" x14ac:dyDescent="0.2">
      <c r="A544" s="207">
        <v>701140352</v>
      </c>
      <c r="B544" s="208" t="s">
        <v>610</v>
      </c>
      <c r="C544" s="236">
        <v>496</v>
      </c>
      <c r="D544" s="208" t="s">
        <v>2086</v>
      </c>
      <c r="E544" s="287" t="s">
        <v>2087</v>
      </c>
      <c r="F544" s="209">
        <v>8590101673583</v>
      </c>
      <c r="G544" s="210">
        <v>94033011</v>
      </c>
      <c r="H544" s="211">
        <v>53</v>
      </c>
    </row>
    <row r="545" spans="1:8" ht="14.1" customHeight="1" x14ac:dyDescent="0.2">
      <c r="A545" s="212">
        <v>701140370</v>
      </c>
      <c r="B545" s="213" t="s">
        <v>611</v>
      </c>
      <c r="C545" s="237">
        <v>496</v>
      </c>
      <c r="D545" s="208" t="s">
        <v>2086</v>
      </c>
      <c r="E545" s="287" t="s">
        <v>2087</v>
      </c>
      <c r="F545" s="209">
        <v>2090004511426</v>
      </c>
      <c r="G545" s="210">
        <v>94033011</v>
      </c>
      <c r="H545" s="211">
        <v>53</v>
      </c>
    </row>
    <row r="546" spans="1:8" ht="14.1" customHeight="1" x14ac:dyDescent="0.2">
      <c r="A546" s="212">
        <v>701140395</v>
      </c>
      <c r="B546" s="213" t="s">
        <v>612</v>
      </c>
      <c r="C546" s="237">
        <v>496</v>
      </c>
      <c r="D546" s="208" t="s">
        <v>2086</v>
      </c>
      <c r="E546" s="287" t="s">
        <v>2087</v>
      </c>
      <c r="F546" s="209">
        <v>2090006578984</v>
      </c>
      <c r="G546" s="210">
        <v>94033011</v>
      </c>
      <c r="H546" s="211">
        <v>53</v>
      </c>
    </row>
    <row r="547" spans="1:8" ht="14.1" customHeight="1" x14ac:dyDescent="0.2">
      <c r="A547" s="212">
        <v>701140368</v>
      </c>
      <c r="B547" s="213" t="s">
        <v>613</v>
      </c>
      <c r="C547" s="237">
        <v>496</v>
      </c>
      <c r="D547" s="208" t="s">
        <v>2088</v>
      </c>
      <c r="E547" s="287" t="s">
        <v>2087</v>
      </c>
      <c r="F547" s="209">
        <v>8590101711254</v>
      </c>
      <c r="G547" s="210">
        <v>94033011</v>
      </c>
      <c r="H547" s="211">
        <v>53</v>
      </c>
    </row>
    <row r="548" spans="1:8" ht="14.1" customHeight="1" x14ac:dyDescent="0.2">
      <c r="A548" s="207">
        <v>701140432</v>
      </c>
      <c r="B548" s="208" t="s">
        <v>614</v>
      </c>
      <c r="C548" s="236">
        <v>516</v>
      </c>
      <c r="D548" s="208" t="s">
        <v>2086</v>
      </c>
      <c r="E548" s="287" t="s">
        <v>2087</v>
      </c>
      <c r="F548" s="209">
        <v>2090006586934</v>
      </c>
      <c r="G548" s="210">
        <v>94033011</v>
      </c>
      <c r="H548" s="211">
        <v>55</v>
      </c>
    </row>
    <row r="549" spans="1:8" ht="14.1" customHeight="1" x14ac:dyDescent="0.2">
      <c r="A549" s="207">
        <v>701140438</v>
      </c>
      <c r="B549" s="208" t="s">
        <v>615</v>
      </c>
      <c r="C549" s="236">
        <v>516</v>
      </c>
      <c r="D549" s="208" t="s">
        <v>2086</v>
      </c>
      <c r="E549" s="287" t="s">
        <v>2087</v>
      </c>
      <c r="F549" s="209">
        <v>2090003984566</v>
      </c>
      <c r="G549" s="210">
        <v>94033011</v>
      </c>
      <c r="H549" s="211">
        <v>55</v>
      </c>
    </row>
    <row r="550" spans="1:8" ht="14.1" customHeight="1" x14ac:dyDescent="0.2">
      <c r="A550" s="207">
        <v>701140452</v>
      </c>
      <c r="B550" s="208" t="s">
        <v>616</v>
      </c>
      <c r="C550" s="236">
        <v>516</v>
      </c>
      <c r="D550" s="208" t="s">
        <v>2086</v>
      </c>
      <c r="E550" s="287" t="s">
        <v>2087</v>
      </c>
      <c r="F550" s="209">
        <v>8590101673613</v>
      </c>
      <c r="G550" s="210">
        <v>94033011</v>
      </c>
      <c r="H550" s="211">
        <v>55</v>
      </c>
    </row>
    <row r="551" spans="1:8" ht="14.1" customHeight="1" x14ac:dyDescent="0.2">
      <c r="A551" s="212">
        <v>701140470</v>
      </c>
      <c r="B551" s="213" t="s">
        <v>617</v>
      </c>
      <c r="C551" s="237">
        <v>516</v>
      </c>
      <c r="D551" s="208" t="s">
        <v>2086</v>
      </c>
      <c r="E551" s="287" t="s">
        <v>2087</v>
      </c>
      <c r="F551" s="209">
        <v>2090004511433</v>
      </c>
      <c r="G551" s="210">
        <v>94033011</v>
      </c>
      <c r="H551" s="211">
        <v>55</v>
      </c>
    </row>
    <row r="552" spans="1:8" ht="14.1" customHeight="1" x14ac:dyDescent="0.2">
      <c r="A552" s="212">
        <v>701140495</v>
      </c>
      <c r="B552" s="213" t="s">
        <v>618</v>
      </c>
      <c r="C552" s="237">
        <v>516</v>
      </c>
      <c r="D552" s="208" t="s">
        <v>2086</v>
      </c>
      <c r="E552" s="287" t="s">
        <v>2087</v>
      </c>
      <c r="F552" s="209">
        <v>2090006578991</v>
      </c>
      <c r="G552" s="210">
        <v>94033011</v>
      </c>
      <c r="H552" s="211">
        <v>55</v>
      </c>
    </row>
    <row r="553" spans="1:8" ht="14.1" customHeight="1" x14ac:dyDescent="0.2">
      <c r="A553" s="212">
        <v>701140468</v>
      </c>
      <c r="B553" s="213" t="s">
        <v>619</v>
      </c>
      <c r="C553" s="237">
        <v>516</v>
      </c>
      <c r="D553" s="208" t="s">
        <v>2088</v>
      </c>
      <c r="E553" s="287" t="s">
        <v>2087</v>
      </c>
      <c r="F553" s="209">
        <v>8590101711261</v>
      </c>
      <c r="G553" s="210">
        <v>94033011</v>
      </c>
      <c r="H553" s="211">
        <v>55</v>
      </c>
    </row>
    <row r="554" spans="1:8" ht="14.1" customHeight="1" x14ac:dyDescent="0.2">
      <c r="A554" s="207">
        <v>701140532</v>
      </c>
      <c r="B554" s="208" t="s">
        <v>620</v>
      </c>
      <c r="C554" s="236">
        <v>562</v>
      </c>
      <c r="D554" s="208" t="s">
        <v>2088</v>
      </c>
      <c r="E554" s="287" t="s">
        <v>2087</v>
      </c>
      <c r="F554" s="209">
        <v>2090006586941</v>
      </c>
      <c r="G554" s="210">
        <v>94033011</v>
      </c>
      <c r="H554" s="211">
        <v>73</v>
      </c>
    </row>
    <row r="555" spans="1:8" ht="14.1" customHeight="1" x14ac:dyDescent="0.2">
      <c r="A555" s="207">
        <v>701140538</v>
      </c>
      <c r="B555" s="208" t="s">
        <v>621</v>
      </c>
      <c r="C555" s="236">
        <v>562</v>
      </c>
      <c r="D555" s="208" t="s">
        <v>2088</v>
      </c>
      <c r="E555" s="287" t="s">
        <v>2087</v>
      </c>
      <c r="F555" s="209">
        <v>2090003984573</v>
      </c>
      <c r="G555" s="210">
        <v>94033011</v>
      </c>
      <c r="H555" s="211">
        <v>73</v>
      </c>
    </row>
    <row r="556" spans="1:8" ht="14.1" customHeight="1" x14ac:dyDescent="0.2">
      <c r="A556" s="207">
        <v>701140552</v>
      </c>
      <c r="B556" s="208" t="s">
        <v>622</v>
      </c>
      <c r="C556" s="236">
        <v>562</v>
      </c>
      <c r="D556" s="208" t="s">
        <v>2088</v>
      </c>
      <c r="E556" s="287" t="s">
        <v>2087</v>
      </c>
      <c r="F556" s="209">
        <v>8590101673644</v>
      </c>
      <c r="G556" s="210">
        <v>94033011</v>
      </c>
      <c r="H556" s="211">
        <v>73</v>
      </c>
    </row>
    <row r="557" spans="1:8" ht="14.1" customHeight="1" x14ac:dyDescent="0.2">
      <c r="A557" s="212">
        <v>701140570</v>
      </c>
      <c r="B557" s="213" t="s">
        <v>623</v>
      </c>
      <c r="C557" s="237">
        <v>562</v>
      </c>
      <c r="D557" s="208" t="s">
        <v>2088</v>
      </c>
      <c r="E557" s="287" t="s">
        <v>2087</v>
      </c>
      <c r="F557" s="209">
        <v>2090004511440</v>
      </c>
      <c r="G557" s="210">
        <v>94033011</v>
      </c>
      <c r="H557" s="211">
        <v>73</v>
      </c>
    </row>
    <row r="558" spans="1:8" ht="14.1" customHeight="1" x14ac:dyDescent="0.2">
      <c r="A558" s="212">
        <v>701140595</v>
      </c>
      <c r="B558" s="213" t="s">
        <v>624</v>
      </c>
      <c r="C558" s="237">
        <v>562</v>
      </c>
      <c r="D558" s="208" t="s">
        <v>2088</v>
      </c>
      <c r="E558" s="287" t="s">
        <v>2087</v>
      </c>
      <c r="F558" s="209">
        <v>2090006579004</v>
      </c>
      <c r="G558" s="210">
        <v>94033011</v>
      </c>
      <c r="H558" s="211">
        <v>73</v>
      </c>
    </row>
    <row r="559" spans="1:8" ht="14.1" customHeight="1" x14ac:dyDescent="0.2">
      <c r="A559" s="212">
        <v>701140568</v>
      </c>
      <c r="B559" s="213" t="s">
        <v>625</v>
      </c>
      <c r="C559" s="237">
        <v>562</v>
      </c>
      <c r="D559" s="208" t="s">
        <v>2088</v>
      </c>
      <c r="E559" s="287" t="s">
        <v>2087</v>
      </c>
      <c r="F559" s="209">
        <v>8590101711278</v>
      </c>
      <c r="G559" s="210">
        <v>94033011</v>
      </c>
      <c r="H559" s="211">
        <v>73</v>
      </c>
    </row>
    <row r="560" spans="1:8" ht="14.1" customHeight="1" x14ac:dyDescent="0.2">
      <c r="A560" s="207">
        <v>701140632</v>
      </c>
      <c r="B560" s="208" t="s">
        <v>626</v>
      </c>
      <c r="C560" s="236">
        <v>204</v>
      </c>
      <c r="D560" s="208" t="s">
        <v>2086</v>
      </c>
      <c r="E560" s="287" t="s">
        <v>2087</v>
      </c>
      <c r="F560" s="209">
        <v>2090006586958</v>
      </c>
      <c r="G560" s="210">
        <v>94033011</v>
      </c>
      <c r="H560" s="211">
        <v>17</v>
      </c>
    </row>
    <row r="561" spans="1:8" ht="14.1" customHeight="1" x14ac:dyDescent="0.2">
      <c r="A561" s="207">
        <v>701140638</v>
      </c>
      <c r="B561" s="208" t="s">
        <v>627</v>
      </c>
      <c r="C561" s="236">
        <v>204</v>
      </c>
      <c r="D561" s="208" t="s">
        <v>2086</v>
      </c>
      <c r="E561" s="287" t="s">
        <v>2087</v>
      </c>
      <c r="F561" s="209">
        <v>2090003984580</v>
      </c>
      <c r="G561" s="210">
        <v>94033011</v>
      </c>
      <c r="H561" s="211">
        <v>17</v>
      </c>
    </row>
    <row r="562" spans="1:8" ht="14.1" customHeight="1" x14ac:dyDescent="0.2">
      <c r="A562" s="207">
        <v>701140652</v>
      </c>
      <c r="B562" s="208" t="s">
        <v>628</v>
      </c>
      <c r="C562" s="236">
        <v>204</v>
      </c>
      <c r="D562" s="208" t="s">
        <v>2086</v>
      </c>
      <c r="E562" s="287" t="s">
        <v>2087</v>
      </c>
      <c r="F562" s="209">
        <v>8590101673675</v>
      </c>
      <c r="G562" s="210">
        <v>94033011</v>
      </c>
      <c r="H562" s="211">
        <v>17</v>
      </c>
    </row>
    <row r="563" spans="1:8" ht="14.1" customHeight="1" x14ac:dyDescent="0.2">
      <c r="A563" s="212">
        <v>701140670</v>
      </c>
      <c r="B563" s="213" t="s">
        <v>629</v>
      </c>
      <c r="C563" s="237">
        <v>204</v>
      </c>
      <c r="D563" s="208" t="s">
        <v>2086</v>
      </c>
      <c r="E563" s="287" t="s">
        <v>2087</v>
      </c>
      <c r="F563" s="209">
        <v>2090004511457</v>
      </c>
      <c r="G563" s="210">
        <v>94033011</v>
      </c>
      <c r="H563" s="211">
        <v>17</v>
      </c>
    </row>
    <row r="564" spans="1:8" ht="14.1" customHeight="1" x14ac:dyDescent="0.2">
      <c r="A564" s="212">
        <v>701140695</v>
      </c>
      <c r="B564" s="213" t="s">
        <v>630</v>
      </c>
      <c r="C564" s="237">
        <v>204</v>
      </c>
      <c r="D564" s="208" t="s">
        <v>2086</v>
      </c>
      <c r="E564" s="287" t="s">
        <v>2087</v>
      </c>
      <c r="F564" s="209">
        <v>2090006579011</v>
      </c>
      <c r="G564" s="210">
        <v>94033011</v>
      </c>
      <c r="H564" s="211">
        <v>17</v>
      </c>
    </row>
    <row r="565" spans="1:8" ht="14.1" customHeight="1" x14ac:dyDescent="0.2">
      <c r="A565" s="212">
        <v>701140668</v>
      </c>
      <c r="B565" s="213" t="s">
        <v>631</v>
      </c>
      <c r="C565" s="237">
        <v>204</v>
      </c>
      <c r="D565" s="208" t="s">
        <v>2088</v>
      </c>
      <c r="E565" s="287" t="s">
        <v>2087</v>
      </c>
      <c r="F565" s="209">
        <v>8590101711285</v>
      </c>
      <c r="G565" s="210">
        <v>94033011</v>
      </c>
      <c r="H565" s="211">
        <v>17</v>
      </c>
    </row>
    <row r="566" spans="1:8" ht="14.1" customHeight="1" x14ac:dyDescent="0.2">
      <c r="A566" s="207">
        <v>701140732</v>
      </c>
      <c r="B566" s="208" t="s">
        <v>632</v>
      </c>
      <c r="C566" s="236">
        <v>248</v>
      </c>
      <c r="D566" s="208" t="s">
        <v>2086</v>
      </c>
      <c r="E566" s="287" t="s">
        <v>2087</v>
      </c>
      <c r="F566" s="209">
        <v>2090006586965</v>
      </c>
      <c r="G566" s="210">
        <v>94033011</v>
      </c>
      <c r="H566" s="211">
        <v>28</v>
      </c>
    </row>
    <row r="567" spans="1:8" ht="14.1" customHeight="1" x14ac:dyDescent="0.2">
      <c r="A567" s="207">
        <v>701140738</v>
      </c>
      <c r="B567" s="208" t="s">
        <v>633</v>
      </c>
      <c r="C567" s="236">
        <v>248</v>
      </c>
      <c r="D567" s="208" t="s">
        <v>2086</v>
      </c>
      <c r="E567" s="287" t="s">
        <v>2087</v>
      </c>
      <c r="F567" s="209">
        <v>2090003984597</v>
      </c>
      <c r="G567" s="210">
        <v>94033011</v>
      </c>
      <c r="H567" s="211">
        <v>28</v>
      </c>
    </row>
    <row r="568" spans="1:8" ht="14.1" customHeight="1" x14ac:dyDescent="0.2">
      <c r="A568" s="207">
        <v>701140752</v>
      </c>
      <c r="B568" s="208" t="s">
        <v>634</v>
      </c>
      <c r="C568" s="236">
        <v>248</v>
      </c>
      <c r="D568" s="208" t="s">
        <v>2086</v>
      </c>
      <c r="E568" s="287" t="s">
        <v>2087</v>
      </c>
      <c r="F568" s="209">
        <v>8590101673705</v>
      </c>
      <c r="G568" s="210">
        <v>94033011</v>
      </c>
      <c r="H568" s="211">
        <v>28</v>
      </c>
    </row>
    <row r="569" spans="1:8" ht="14.1" customHeight="1" x14ac:dyDescent="0.2">
      <c r="A569" s="212">
        <v>701140770</v>
      </c>
      <c r="B569" s="213" t="s">
        <v>635</v>
      </c>
      <c r="C569" s="237">
        <v>248</v>
      </c>
      <c r="D569" s="208" t="s">
        <v>2086</v>
      </c>
      <c r="E569" s="287" t="s">
        <v>2087</v>
      </c>
      <c r="F569" s="209">
        <v>2090004511464</v>
      </c>
      <c r="G569" s="210">
        <v>94033011</v>
      </c>
      <c r="H569" s="211">
        <v>28</v>
      </c>
    </row>
    <row r="570" spans="1:8" ht="14.1" customHeight="1" x14ac:dyDescent="0.2">
      <c r="A570" s="212">
        <v>701140795</v>
      </c>
      <c r="B570" s="213" t="s">
        <v>636</v>
      </c>
      <c r="C570" s="237">
        <v>248</v>
      </c>
      <c r="D570" s="208" t="s">
        <v>2086</v>
      </c>
      <c r="E570" s="287" t="s">
        <v>2087</v>
      </c>
      <c r="F570" s="209">
        <v>2090006579028</v>
      </c>
      <c r="G570" s="210">
        <v>94033011</v>
      </c>
      <c r="H570" s="211">
        <v>28</v>
      </c>
    </row>
    <row r="571" spans="1:8" ht="14.1" customHeight="1" x14ac:dyDescent="0.2">
      <c r="A571" s="212">
        <v>701140768</v>
      </c>
      <c r="B571" s="213" t="s">
        <v>637</v>
      </c>
      <c r="C571" s="237">
        <v>248</v>
      </c>
      <c r="D571" s="208" t="s">
        <v>2088</v>
      </c>
      <c r="E571" s="287" t="s">
        <v>2087</v>
      </c>
      <c r="F571" s="209">
        <v>8590101711292</v>
      </c>
      <c r="G571" s="210">
        <v>94033011</v>
      </c>
      <c r="H571" s="211">
        <v>28</v>
      </c>
    </row>
    <row r="572" spans="1:8" ht="14.1" customHeight="1" x14ac:dyDescent="0.2">
      <c r="A572" s="207">
        <v>701140832</v>
      </c>
      <c r="B572" s="208" t="s">
        <v>638</v>
      </c>
      <c r="C572" s="236">
        <v>190</v>
      </c>
      <c r="D572" s="208" t="s">
        <v>2086</v>
      </c>
      <c r="E572" s="287" t="s">
        <v>2087</v>
      </c>
      <c r="F572" s="209">
        <v>2090006586972</v>
      </c>
      <c r="G572" s="210">
        <v>94033011</v>
      </c>
      <c r="H572" s="211">
        <v>16</v>
      </c>
    </row>
    <row r="573" spans="1:8" ht="14.1" customHeight="1" x14ac:dyDescent="0.2">
      <c r="A573" s="207">
        <v>701140838</v>
      </c>
      <c r="B573" s="208" t="s">
        <v>639</v>
      </c>
      <c r="C573" s="236">
        <v>190</v>
      </c>
      <c r="D573" s="208" t="s">
        <v>2086</v>
      </c>
      <c r="E573" s="287" t="s">
        <v>2087</v>
      </c>
      <c r="F573" s="209">
        <v>2090003984603</v>
      </c>
      <c r="G573" s="210">
        <v>94033011</v>
      </c>
      <c r="H573" s="211">
        <v>16</v>
      </c>
    </row>
    <row r="574" spans="1:8" ht="14.1" customHeight="1" x14ac:dyDescent="0.2">
      <c r="A574" s="207">
        <v>701140852</v>
      </c>
      <c r="B574" s="208" t="s">
        <v>640</v>
      </c>
      <c r="C574" s="236">
        <v>190</v>
      </c>
      <c r="D574" s="208" t="s">
        <v>2086</v>
      </c>
      <c r="E574" s="287" t="s">
        <v>2087</v>
      </c>
      <c r="F574" s="209">
        <v>8590101716655</v>
      </c>
      <c r="G574" s="210">
        <v>94033011</v>
      </c>
      <c r="H574" s="211">
        <v>16</v>
      </c>
    </row>
    <row r="575" spans="1:8" ht="14.1" customHeight="1" x14ac:dyDescent="0.2">
      <c r="A575" s="212">
        <v>701140870</v>
      </c>
      <c r="B575" s="213" t="s">
        <v>641</v>
      </c>
      <c r="C575" s="237">
        <v>190</v>
      </c>
      <c r="D575" s="208" t="s">
        <v>2086</v>
      </c>
      <c r="E575" s="287" t="s">
        <v>2087</v>
      </c>
      <c r="F575" s="209">
        <v>2090004511471</v>
      </c>
      <c r="G575" s="210">
        <v>94033011</v>
      </c>
      <c r="H575" s="211">
        <v>16</v>
      </c>
    </row>
    <row r="576" spans="1:8" ht="14.1" customHeight="1" x14ac:dyDescent="0.2">
      <c r="A576" s="212">
        <v>701140895</v>
      </c>
      <c r="B576" s="213" t="s">
        <v>642</v>
      </c>
      <c r="C576" s="237">
        <v>190</v>
      </c>
      <c r="D576" s="208" t="s">
        <v>2086</v>
      </c>
      <c r="E576" s="287" t="s">
        <v>2087</v>
      </c>
      <c r="F576" s="209">
        <v>2090006579035</v>
      </c>
      <c r="G576" s="210">
        <v>94033011</v>
      </c>
      <c r="H576" s="211">
        <v>16</v>
      </c>
    </row>
    <row r="577" spans="1:8" ht="14.1" customHeight="1" x14ac:dyDescent="0.2">
      <c r="A577" s="212">
        <v>701140868</v>
      </c>
      <c r="B577" s="213" t="s">
        <v>643</v>
      </c>
      <c r="C577" s="237">
        <v>190</v>
      </c>
      <c r="D577" s="208" t="s">
        <v>2088</v>
      </c>
      <c r="E577" s="287" t="s">
        <v>2087</v>
      </c>
      <c r="F577" s="209">
        <v>8590101716679</v>
      </c>
      <c r="G577" s="210">
        <v>94033011</v>
      </c>
      <c r="H577" s="211">
        <v>16</v>
      </c>
    </row>
    <row r="578" spans="1:8" ht="14.1" customHeight="1" x14ac:dyDescent="0.2">
      <c r="A578" s="207">
        <v>701140932</v>
      </c>
      <c r="B578" s="208" t="s">
        <v>644</v>
      </c>
      <c r="C578" s="236">
        <v>238</v>
      </c>
      <c r="D578" s="208" t="s">
        <v>2086</v>
      </c>
      <c r="E578" s="287" t="s">
        <v>2087</v>
      </c>
      <c r="F578" s="209">
        <v>2090006586989</v>
      </c>
      <c r="G578" s="210">
        <v>94033011</v>
      </c>
      <c r="H578" s="211">
        <v>25</v>
      </c>
    </row>
    <row r="579" spans="1:8" ht="14.1" customHeight="1" x14ac:dyDescent="0.2">
      <c r="A579" s="207">
        <v>701140938</v>
      </c>
      <c r="B579" s="208" t="s">
        <v>645</v>
      </c>
      <c r="C579" s="236">
        <v>238</v>
      </c>
      <c r="D579" s="208" t="s">
        <v>2086</v>
      </c>
      <c r="E579" s="287" t="s">
        <v>2087</v>
      </c>
      <c r="F579" s="209">
        <v>2090003984610</v>
      </c>
      <c r="G579" s="210">
        <v>94033011</v>
      </c>
      <c r="H579" s="211">
        <v>25</v>
      </c>
    </row>
    <row r="580" spans="1:8" ht="14.1" customHeight="1" x14ac:dyDescent="0.2">
      <c r="A580" s="207">
        <v>701140952</v>
      </c>
      <c r="B580" s="208" t="s">
        <v>646</v>
      </c>
      <c r="C580" s="236">
        <v>238</v>
      </c>
      <c r="D580" s="208" t="s">
        <v>2086</v>
      </c>
      <c r="E580" s="287" t="s">
        <v>2087</v>
      </c>
      <c r="F580" s="209">
        <v>8590101716693</v>
      </c>
      <c r="G580" s="210">
        <v>94033011</v>
      </c>
      <c r="H580" s="211">
        <v>25</v>
      </c>
    </row>
    <row r="581" spans="1:8" ht="14.1" customHeight="1" x14ac:dyDescent="0.2">
      <c r="A581" s="212">
        <v>701140970</v>
      </c>
      <c r="B581" s="213" t="s">
        <v>647</v>
      </c>
      <c r="C581" s="237">
        <v>238</v>
      </c>
      <c r="D581" s="208" t="s">
        <v>2086</v>
      </c>
      <c r="E581" s="287" t="s">
        <v>2087</v>
      </c>
      <c r="F581" s="209">
        <v>2090004511488</v>
      </c>
      <c r="G581" s="210">
        <v>94033011</v>
      </c>
      <c r="H581" s="211">
        <v>25</v>
      </c>
    </row>
    <row r="582" spans="1:8" ht="14.1" customHeight="1" x14ac:dyDescent="0.2">
      <c r="A582" s="212">
        <v>701140995</v>
      </c>
      <c r="B582" s="213" t="s">
        <v>648</v>
      </c>
      <c r="C582" s="237">
        <v>238</v>
      </c>
      <c r="D582" s="208" t="s">
        <v>2088</v>
      </c>
      <c r="E582" s="287" t="s">
        <v>2087</v>
      </c>
      <c r="F582" s="209">
        <v>2090006579042</v>
      </c>
      <c r="G582" s="210">
        <v>94033011</v>
      </c>
      <c r="H582" s="211">
        <v>25</v>
      </c>
    </row>
    <row r="583" spans="1:8" ht="14.1" customHeight="1" x14ac:dyDescent="0.2">
      <c r="A583" s="212">
        <v>701140968</v>
      </c>
      <c r="B583" s="213" t="s">
        <v>649</v>
      </c>
      <c r="C583" s="237">
        <v>238</v>
      </c>
      <c r="D583" s="208" t="s">
        <v>2088</v>
      </c>
      <c r="E583" s="287" t="s">
        <v>2087</v>
      </c>
      <c r="F583" s="209">
        <v>8590101716716</v>
      </c>
      <c r="G583" s="210">
        <v>94033011</v>
      </c>
      <c r="H583" s="211">
        <v>25</v>
      </c>
    </row>
    <row r="584" spans="1:8" ht="14.1" customHeight="1" x14ac:dyDescent="0.2">
      <c r="A584" s="207">
        <v>701345332</v>
      </c>
      <c r="B584" s="208" t="s">
        <v>722</v>
      </c>
      <c r="C584" s="236">
        <v>434</v>
      </c>
      <c r="D584" s="208" t="s">
        <v>2088</v>
      </c>
      <c r="E584" s="287" t="s">
        <v>2087</v>
      </c>
      <c r="F584" s="209">
        <v>2090006586286</v>
      </c>
      <c r="G584" s="210">
        <v>94033011</v>
      </c>
      <c r="H584" s="211">
        <v>37</v>
      </c>
    </row>
    <row r="585" spans="1:8" ht="14.1" customHeight="1" x14ac:dyDescent="0.2">
      <c r="A585" s="207">
        <v>701345338</v>
      </c>
      <c r="B585" s="208" t="s">
        <v>723</v>
      </c>
      <c r="C585" s="236">
        <v>434</v>
      </c>
      <c r="D585" s="208" t="s">
        <v>2088</v>
      </c>
      <c r="E585" s="287" t="s">
        <v>2087</v>
      </c>
      <c r="F585" s="209">
        <v>2090006551307</v>
      </c>
      <c r="G585" s="210">
        <v>94033011</v>
      </c>
      <c r="H585" s="211">
        <v>37</v>
      </c>
    </row>
    <row r="586" spans="1:8" ht="14.1" customHeight="1" x14ac:dyDescent="0.2">
      <c r="A586" s="207">
        <v>701345352</v>
      </c>
      <c r="B586" s="208" t="s">
        <v>724</v>
      </c>
      <c r="C586" s="236">
        <v>434</v>
      </c>
      <c r="D586" s="208" t="s">
        <v>2088</v>
      </c>
      <c r="E586" s="287" t="s">
        <v>2087</v>
      </c>
      <c r="F586" s="209">
        <v>2090006551321</v>
      </c>
      <c r="G586" s="210">
        <v>94033011</v>
      </c>
      <c r="H586" s="211">
        <v>37</v>
      </c>
    </row>
    <row r="587" spans="1:8" ht="14.1" customHeight="1" x14ac:dyDescent="0.2">
      <c r="A587" s="212">
        <v>701345370</v>
      </c>
      <c r="B587" s="213" t="s">
        <v>725</v>
      </c>
      <c r="C587" s="237">
        <v>434</v>
      </c>
      <c r="D587" s="208" t="s">
        <v>2088</v>
      </c>
      <c r="E587" s="287" t="s">
        <v>2087</v>
      </c>
      <c r="F587" s="209">
        <v>2090006551345</v>
      </c>
      <c r="G587" s="210">
        <v>94033011</v>
      </c>
      <c r="H587" s="211">
        <v>37</v>
      </c>
    </row>
    <row r="588" spans="1:8" ht="14.1" customHeight="1" x14ac:dyDescent="0.2">
      <c r="A588" s="212">
        <v>701345395</v>
      </c>
      <c r="B588" s="213" t="s">
        <v>726</v>
      </c>
      <c r="C588" s="237">
        <v>434</v>
      </c>
      <c r="D588" s="208" t="s">
        <v>2088</v>
      </c>
      <c r="E588" s="287" t="s">
        <v>2087</v>
      </c>
      <c r="F588" s="209">
        <v>2090006579691</v>
      </c>
      <c r="G588" s="210">
        <v>94033011</v>
      </c>
      <c r="H588" s="211">
        <v>37</v>
      </c>
    </row>
    <row r="589" spans="1:8" ht="14.1" customHeight="1" x14ac:dyDescent="0.2">
      <c r="A589" s="212">
        <v>701345368</v>
      </c>
      <c r="B589" s="213" t="s">
        <v>727</v>
      </c>
      <c r="C589" s="237">
        <v>434</v>
      </c>
      <c r="D589" s="208" t="s">
        <v>2088</v>
      </c>
      <c r="E589" s="287" t="s">
        <v>2087</v>
      </c>
      <c r="F589" s="209">
        <v>2090006551338</v>
      </c>
      <c r="G589" s="210">
        <v>94033011</v>
      </c>
      <c r="H589" s="211">
        <v>37</v>
      </c>
    </row>
    <row r="590" spans="1:8" ht="14.1" customHeight="1" x14ac:dyDescent="0.2">
      <c r="A590" s="207">
        <v>701345432</v>
      </c>
      <c r="B590" s="208" t="s">
        <v>728</v>
      </c>
      <c r="C590" s="236">
        <v>452</v>
      </c>
      <c r="D590" s="208" t="s">
        <v>2088</v>
      </c>
      <c r="E590" s="287" t="s">
        <v>2087</v>
      </c>
      <c r="F590" s="209">
        <v>2090006586293</v>
      </c>
      <c r="G590" s="210">
        <v>94033011</v>
      </c>
      <c r="H590" s="211">
        <v>43</v>
      </c>
    </row>
    <row r="591" spans="1:8" ht="14.1" customHeight="1" x14ac:dyDescent="0.2">
      <c r="A591" s="207">
        <v>701345438</v>
      </c>
      <c r="B591" s="208" t="s">
        <v>729</v>
      </c>
      <c r="C591" s="236">
        <v>452</v>
      </c>
      <c r="D591" s="208" t="s">
        <v>2088</v>
      </c>
      <c r="E591" s="287" t="s">
        <v>2087</v>
      </c>
      <c r="F591" s="209">
        <v>2090006551352</v>
      </c>
      <c r="G591" s="210">
        <v>94033011</v>
      </c>
      <c r="H591" s="211">
        <v>43</v>
      </c>
    </row>
    <row r="592" spans="1:8" ht="14.1" customHeight="1" x14ac:dyDescent="0.2">
      <c r="A592" s="207">
        <v>701345452</v>
      </c>
      <c r="B592" s="208" t="s">
        <v>730</v>
      </c>
      <c r="C592" s="236">
        <v>452</v>
      </c>
      <c r="D592" s="208" t="s">
        <v>2088</v>
      </c>
      <c r="E592" s="287" t="s">
        <v>2087</v>
      </c>
      <c r="F592" s="209">
        <v>2090006551376</v>
      </c>
      <c r="G592" s="210">
        <v>94033011</v>
      </c>
      <c r="H592" s="211">
        <v>43</v>
      </c>
    </row>
    <row r="593" spans="1:8" ht="14.1" customHeight="1" x14ac:dyDescent="0.2">
      <c r="A593" s="212">
        <v>701345470</v>
      </c>
      <c r="B593" s="213" t="s">
        <v>731</v>
      </c>
      <c r="C593" s="237">
        <v>452</v>
      </c>
      <c r="D593" s="208" t="s">
        <v>2088</v>
      </c>
      <c r="E593" s="287" t="s">
        <v>2087</v>
      </c>
      <c r="F593" s="209">
        <v>2090006551390</v>
      </c>
      <c r="G593" s="210">
        <v>94033011</v>
      </c>
      <c r="H593" s="211">
        <v>43</v>
      </c>
    </row>
    <row r="594" spans="1:8" ht="14.1" customHeight="1" x14ac:dyDescent="0.2">
      <c r="A594" s="212">
        <v>701345495</v>
      </c>
      <c r="B594" s="213" t="s">
        <v>732</v>
      </c>
      <c r="C594" s="237">
        <v>452</v>
      </c>
      <c r="D594" s="208" t="s">
        <v>2088</v>
      </c>
      <c r="E594" s="287" t="s">
        <v>2087</v>
      </c>
      <c r="F594" s="209">
        <v>2090006578113</v>
      </c>
      <c r="G594" s="210">
        <v>94033011</v>
      </c>
      <c r="H594" s="211">
        <v>43</v>
      </c>
    </row>
    <row r="595" spans="1:8" ht="14.1" customHeight="1" x14ac:dyDescent="0.2">
      <c r="A595" s="212">
        <v>701345468</v>
      </c>
      <c r="B595" s="213" t="s">
        <v>733</v>
      </c>
      <c r="C595" s="237">
        <v>452</v>
      </c>
      <c r="D595" s="208" t="s">
        <v>2088</v>
      </c>
      <c r="E595" s="287" t="s">
        <v>2087</v>
      </c>
      <c r="F595" s="209">
        <v>2090006551383</v>
      </c>
      <c r="G595" s="210">
        <v>94033011</v>
      </c>
      <c r="H595" s="211">
        <v>43</v>
      </c>
    </row>
    <row r="596" spans="1:8" ht="14.1" customHeight="1" x14ac:dyDescent="0.2">
      <c r="A596" s="207">
        <v>701345532</v>
      </c>
      <c r="B596" s="208" t="s">
        <v>734</v>
      </c>
      <c r="C596" s="236">
        <v>466</v>
      </c>
      <c r="D596" s="208" t="s">
        <v>2088</v>
      </c>
      <c r="E596" s="287" t="s">
        <v>2087</v>
      </c>
      <c r="F596" s="209">
        <v>2090006586309</v>
      </c>
      <c r="G596" s="210">
        <v>94033011</v>
      </c>
      <c r="H596" s="211">
        <v>57</v>
      </c>
    </row>
    <row r="597" spans="1:8" ht="14.1" customHeight="1" x14ac:dyDescent="0.2">
      <c r="A597" s="207">
        <v>701345538</v>
      </c>
      <c r="B597" s="208" t="s">
        <v>735</v>
      </c>
      <c r="C597" s="236">
        <v>466</v>
      </c>
      <c r="D597" s="208" t="s">
        <v>2088</v>
      </c>
      <c r="E597" s="287" t="s">
        <v>2087</v>
      </c>
      <c r="F597" s="209">
        <v>2090006551406</v>
      </c>
      <c r="G597" s="210">
        <v>94033011</v>
      </c>
      <c r="H597" s="211">
        <v>57</v>
      </c>
    </row>
    <row r="598" spans="1:8" ht="14.1" customHeight="1" x14ac:dyDescent="0.2">
      <c r="A598" s="207">
        <v>701345552</v>
      </c>
      <c r="B598" s="208" t="s">
        <v>736</v>
      </c>
      <c r="C598" s="236">
        <v>466</v>
      </c>
      <c r="D598" s="208" t="s">
        <v>2088</v>
      </c>
      <c r="E598" s="287" t="s">
        <v>2087</v>
      </c>
      <c r="F598" s="209">
        <v>2090006551420</v>
      </c>
      <c r="G598" s="210">
        <v>94033011</v>
      </c>
      <c r="H598" s="211">
        <v>57</v>
      </c>
    </row>
    <row r="599" spans="1:8" ht="14.1" customHeight="1" x14ac:dyDescent="0.2">
      <c r="A599" s="212">
        <v>701345570</v>
      </c>
      <c r="B599" s="213" t="s">
        <v>737</v>
      </c>
      <c r="C599" s="237">
        <v>466</v>
      </c>
      <c r="D599" s="208" t="s">
        <v>2088</v>
      </c>
      <c r="E599" s="287" t="s">
        <v>2087</v>
      </c>
      <c r="F599" s="209">
        <v>2090006551444</v>
      </c>
      <c r="G599" s="210">
        <v>94033011</v>
      </c>
      <c r="H599" s="211">
        <v>57</v>
      </c>
    </row>
    <row r="600" spans="1:8" ht="14.1" customHeight="1" x14ac:dyDescent="0.2">
      <c r="A600" s="212">
        <v>701345595</v>
      </c>
      <c r="B600" s="213" t="s">
        <v>738</v>
      </c>
      <c r="C600" s="237">
        <v>466</v>
      </c>
      <c r="D600" s="208" t="s">
        <v>2088</v>
      </c>
      <c r="E600" s="287" t="s">
        <v>2087</v>
      </c>
      <c r="F600" s="209">
        <v>2090006578120</v>
      </c>
      <c r="G600" s="210">
        <v>94033011</v>
      </c>
      <c r="H600" s="211">
        <v>57</v>
      </c>
    </row>
    <row r="601" spans="1:8" ht="14.1" customHeight="1" x14ac:dyDescent="0.2">
      <c r="A601" s="212">
        <v>701345568</v>
      </c>
      <c r="B601" s="213" t="s">
        <v>739</v>
      </c>
      <c r="C601" s="237">
        <v>466</v>
      </c>
      <c r="D601" s="208" t="s">
        <v>2088</v>
      </c>
      <c r="E601" s="287" t="s">
        <v>2087</v>
      </c>
      <c r="F601" s="209">
        <v>2090006551437</v>
      </c>
      <c r="G601" s="210">
        <v>94033011</v>
      </c>
      <c r="H601" s="211">
        <v>57</v>
      </c>
    </row>
    <row r="602" spans="1:8" ht="14.1" customHeight="1" x14ac:dyDescent="0.2">
      <c r="A602" s="207">
        <v>701801232</v>
      </c>
      <c r="B602" s="208" t="s">
        <v>746</v>
      </c>
      <c r="C602" s="236">
        <v>477</v>
      </c>
      <c r="D602" s="208" t="s">
        <v>2086</v>
      </c>
      <c r="E602" s="288" t="s">
        <v>2089</v>
      </c>
      <c r="F602" s="209">
        <v>2090006584794</v>
      </c>
      <c r="G602" s="210">
        <v>94033011</v>
      </c>
      <c r="H602" s="211">
        <v>45</v>
      </c>
    </row>
    <row r="603" spans="1:8" ht="14.1" customHeight="1" x14ac:dyDescent="0.2">
      <c r="A603" s="207">
        <v>701801238</v>
      </c>
      <c r="B603" s="208" t="s">
        <v>747</v>
      </c>
      <c r="C603" s="236">
        <v>477</v>
      </c>
      <c r="D603" s="208" t="s">
        <v>2086</v>
      </c>
      <c r="E603" s="288" t="s">
        <v>2089</v>
      </c>
      <c r="F603" s="209">
        <v>8590101940302</v>
      </c>
      <c r="G603" s="210">
        <v>94033011</v>
      </c>
      <c r="H603" s="211">
        <v>45</v>
      </c>
    </row>
    <row r="604" spans="1:8" ht="14.1" customHeight="1" x14ac:dyDescent="0.2">
      <c r="A604" s="207">
        <v>701801252</v>
      </c>
      <c r="B604" s="208" t="s">
        <v>748</v>
      </c>
      <c r="C604" s="236">
        <v>477</v>
      </c>
      <c r="D604" s="208" t="s">
        <v>2086</v>
      </c>
      <c r="E604" s="288" t="s">
        <v>2089</v>
      </c>
      <c r="F604" s="209">
        <v>8590101940326</v>
      </c>
      <c r="G604" s="210">
        <v>94033011</v>
      </c>
      <c r="H604" s="211">
        <v>45</v>
      </c>
    </row>
    <row r="605" spans="1:8" ht="14.1" customHeight="1" x14ac:dyDescent="0.2">
      <c r="A605" s="212">
        <v>701801270</v>
      </c>
      <c r="B605" s="213" t="s">
        <v>749</v>
      </c>
      <c r="C605" s="237">
        <v>477</v>
      </c>
      <c r="D605" s="208" t="s">
        <v>2086</v>
      </c>
      <c r="E605" s="288" t="s">
        <v>2089</v>
      </c>
      <c r="F605" s="209">
        <v>8590101940333</v>
      </c>
      <c r="G605" s="210">
        <v>94033011</v>
      </c>
      <c r="H605" s="211">
        <v>45</v>
      </c>
    </row>
    <row r="606" spans="1:8" ht="14.1" customHeight="1" x14ac:dyDescent="0.2">
      <c r="A606" s="212">
        <v>701801295</v>
      </c>
      <c r="B606" s="213" t="s">
        <v>750</v>
      </c>
      <c r="C606" s="237">
        <v>477</v>
      </c>
      <c r="D606" s="208" t="s">
        <v>2086</v>
      </c>
      <c r="E606" s="288" t="s">
        <v>2089</v>
      </c>
      <c r="F606" s="209">
        <v>2090006578212</v>
      </c>
      <c r="G606" s="210">
        <v>94033011</v>
      </c>
      <c r="H606" s="211">
        <v>45</v>
      </c>
    </row>
    <row r="607" spans="1:8" ht="14.1" customHeight="1" x14ac:dyDescent="0.2">
      <c r="A607" s="212">
        <v>701801268</v>
      </c>
      <c r="B607" s="213" t="s">
        <v>751</v>
      </c>
      <c r="C607" s="237">
        <v>477</v>
      </c>
      <c r="D607" s="208" t="s">
        <v>2088</v>
      </c>
      <c r="E607" s="288" t="s">
        <v>2089</v>
      </c>
      <c r="F607" s="209"/>
      <c r="G607" s="210">
        <v>94033011</v>
      </c>
      <c r="H607" s="211">
        <v>45</v>
      </c>
    </row>
    <row r="608" spans="1:8" ht="14.1" customHeight="1" x14ac:dyDescent="0.2">
      <c r="A608" s="207">
        <v>701701232</v>
      </c>
      <c r="B608" s="208" t="s">
        <v>740</v>
      </c>
      <c r="C608" s="236">
        <v>477</v>
      </c>
      <c r="D608" s="208" t="s">
        <v>2086</v>
      </c>
      <c r="E608" s="288" t="s">
        <v>2089</v>
      </c>
      <c r="F608" s="209">
        <v>2090006586316</v>
      </c>
      <c r="G608" s="210">
        <v>94033011</v>
      </c>
      <c r="H608" s="211">
        <v>45</v>
      </c>
    </row>
    <row r="609" spans="1:8" ht="14.1" customHeight="1" x14ac:dyDescent="0.2">
      <c r="A609" s="207">
        <v>701701238</v>
      </c>
      <c r="B609" s="208" t="s">
        <v>741</v>
      </c>
      <c r="C609" s="236">
        <v>477</v>
      </c>
      <c r="D609" s="208" t="s">
        <v>2086</v>
      </c>
      <c r="E609" s="288" t="s">
        <v>2089</v>
      </c>
      <c r="F609" s="209">
        <v>8590101940142</v>
      </c>
      <c r="G609" s="210">
        <v>94033011</v>
      </c>
      <c r="H609" s="211">
        <v>45</v>
      </c>
    </row>
    <row r="610" spans="1:8" ht="14.1" customHeight="1" x14ac:dyDescent="0.2">
      <c r="A610" s="207">
        <v>701701252</v>
      </c>
      <c r="B610" s="208" t="s">
        <v>742</v>
      </c>
      <c r="C610" s="236">
        <v>477</v>
      </c>
      <c r="D610" s="208" t="s">
        <v>2086</v>
      </c>
      <c r="E610" s="288" t="s">
        <v>2089</v>
      </c>
      <c r="F610" s="209">
        <v>8590101940166</v>
      </c>
      <c r="G610" s="210">
        <v>94033011</v>
      </c>
      <c r="H610" s="211">
        <v>45</v>
      </c>
    </row>
    <row r="611" spans="1:8" ht="14.1" customHeight="1" x14ac:dyDescent="0.2">
      <c r="A611" s="212">
        <v>701701270</v>
      </c>
      <c r="B611" s="213" t="s">
        <v>743</v>
      </c>
      <c r="C611" s="237">
        <v>477</v>
      </c>
      <c r="D611" s="208" t="s">
        <v>2086</v>
      </c>
      <c r="E611" s="288" t="s">
        <v>2089</v>
      </c>
      <c r="F611" s="209">
        <v>8590101940173</v>
      </c>
      <c r="G611" s="210">
        <v>94033011</v>
      </c>
      <c r="H611" s="211">
        <v>45</v>
      </c>
    </row>
    <row r="612" spans="1:8" ht="14.1" customHeight="1" x14ac:dyDescent="0.2">
      <c r="A612" s="212">
        <v>701701295</v>
      </c>
      <c r="B612" s="213" t="s">
        <v>744</v>
      </c>
      <c r="C612" s="237">
        <v>477</v>
      </c>
      <c r="D612" s="208" t="s">
        <v>2086</v>
      </c>
      <c r="E612" s="288" t="s">
        <v>2089</v>
      </c>
      <c r="F612" s="209">
        <v>2090006578137</v>
      </c>
      <c r="G612" s="210">
        <v>94033011</v>
      </c>
      <c r="H612" s="211">
        <v>45</v>
      </c>
    </row>
    <row r="613" spans="1:8" ht="14.1" customHeight="1" x14ac:dyDescent="0.2">
      <c r="A613" s="212">
        <v>701701268</v>
      </c>
      <c r="B613" s="213" t="s">
        <v>745</v>
      </c>
      <c r="C613" s="237">
        <v>477</v>
      </c>
      <c r="D613" s="208" t="s">
        <v>2088</v>
      </c>
      <c r="E613" s="288" t="s">
        <v>2089</v>
      </c>
      <c r="F613" s="209"/>
      <c r="G613" s="210">
        <v>94033011</v>
      </c>
      <c r="H613" s="211">
        <v>45</v>
      </c>
    </row>
    <row r="614" spans="1:8" ht="14.1" customHeight="1" x14ac:dyDescent="0.2">
      <c r="A614" s="207">
        <v>701801432</v>
      </c>
      <c r="B614" s="208" t="s">
        <v>758</v>
      </c>
      <c r="C614" s="236">
        <v>485</v>
      </c>
      <c r="D614" s="208" t="s">
        <v>2086</v>
      </c>
      <c r="E614" s="288" t="s">
        <v>2089</v>
      </c>
      <c r="F614" s="209">
        <v>2090006584800</v>
      </c>
      <c r="G614" s="210">
        <v>94033011</v>
      </c>
      <c r="H614" s="211">
        <v>48</v>
      </c>
    </row>
    <row r="615" spans="1:8" ht="14.1" customHeight="1" x14ac:dyDescent="0.2">
      <c r="A615" s="207">
        <v>701801438</v>
      </c>
      <c r="B615" s="208" t="s">
        <v>759</v>
      </c>
      <c r="C615" s="236">
        <v>485</v>
      </c>
      <c r="D615" s="208" t="s">
        <v>2086</v>
      </c>
      <c r="E615" s="288" t="s">
        <v>2089</v>
      </c>
      <c r="F615" s="209">
        <v>8590101940340</v>
      </c>
      <c r="G615" s="210">
        <v>94033011</v>
      </c>
      <c r="H615" s="211">
        <v>48</v>
      </c>
    </row>
    <row r="616" spans="1:8" ht="14.1" customHeight="1" x14ac:dyDescent="0.2">
      <c r="A616" s="207">
        <v>701801452</v>
      </c>
      <c r="B616" s="208" t="s">
        <v>760</v>
      </c>
      <c r="C616" s="236">
        <v>485</v>
      </c>
      <c r="D616" s="208" t="s">
        <v>2086</v>
      </c>
      <c r="E616" s="288" t="s">
        <v>2089</v>
      </c>
      <c r="F616" s="209">
        <v>8590101940364</v>
      </c>
      <c r="G616" s="210">
        <v>94033011</v>
      </c>
      <c r="H616" s="211">
        <v>48</v>
      </c>
    </row>
    <row r="617" spans="1:8" ht="14.1" customHeight="1" x14ac:dyDescent="0.2">
      <c r="A617" s="212">
        <v>701801470</v>
      </c>
      <c r="B617" s="213" t="s">
        <v>761</v>
      </c>
      <c r="C617" s="237">
        <v>485</v>
      </c>
      <c r="D617" s="208" t="s">
        <v>2086</v>
      </c>
      <c r="E617" s="288" t="s">
        <v>2089</v>
      </c>
      <c r="F617" s="209">
        <v>8590101940371</v>
      </c>
      <c r="G617" s="210">
        <v>94033011</v>
      </c>
      <c r="H617" s="211">
        <v>48</v>
      </c>
    </row>
    <row r="618" spans="1:8" ht="14.1" customHeight="1" x14ac:dyDescent="0.2">
      <c r="A618" s="212">
        <v>701801495</v>
      </c>
      <c r="B618" s="213" t="s">
        <v>762</v>
      </c>
      <c r="C618" s="237">
        <v>485</v>
      </c>
      <c r="D618" s="208" t="s">
        <v>2086</v>
      </c>
      <c r="E618" s="288" t="s">
        <v>2089</v>
      </c>
      <c r="F618" s="209">
        <v>2090006578229</v>
      </c>
      <c r="G618" s="210">
        <v>94033011</v>
      </c>
      <c r="H618" s="211">
        <v>48</v>
      </c>
    </row>
    <row r="619" spans="1:8" ht="14.1" customHeight="1" x14ac:dyDescent="0.2">
      <c r="A619" s="212">
        <v>701801468</v>
      </c>
      <c r="B619" s="213" t="s">
        <v>763</v>
      </c>
      <c r="C619" s="237">
        <v>485</v>
      </c>
      <c r="D619" s="208" t="s">
        <v>2088</v>
      </c>
      <c r="E619" s="288" t="s">
        <v>2089</v>
      </c>
      <c r="F619" s="209"/>
      <c r="G619" s="210">
        <v>94033011</v>
      </c>
      <c r="H619" s="211">
        <v>48</v>
      </c>
    </row>
    <row r="620" spans="1:8" ht="14.1" customHeight="1" x14ac:dyDescent="0.2">
      <c r="A620" s="207">
        <v>701701432</v>
      </c>
      <c r="B620" s="208" t="s">
        <v>752</v>
      </c>
      <c r="C620" s="236">
        <v>485</v>
      </c>
      <c r="D620" s="208" t="s">
        <v>2086</v>
      </c>
      <c r="E620" s="288" t="s">
        <v>2089</v>
      </c>
      <c r="F620" s="209">
        <v>2090006586323</v>
      </c>
      <c r="G620" s="210">
        <v>94033011</v>
      </c>
      <c r="H620" s="211">
        <v>48</v>
      </c>
    </row>
    <row r="621" spans="1:8" ht="14.1" customHeight="1" x14ac:dyDescent="0.2">
      <c r="A621" s="207">
        <v>701701438</v>
      </c>
      <c r="B621" s="208" t="s">
        <v>753</v>
      </c>
      <c r="C621" s="236">
        <v>485</v>
      </c>
      <c r="D621" s="208" t="s">
        <v>2086</v>
      </c>
      <c r="E621" s="288" t="s">
        <v>2089</v>
      </c>
      <c r="F621" s="209">
        <v>8590101940180</v>
      </c>
      <c r="G621" s="210">
        <v>94033011</v>
      </c>
      <c r="H621" s="211">
        <v>48</v>
      </c>
    </row>
    <row r="622" spans="1:8" ht="14.1" customHeight="1" x14ac:dyDescent="0.2">
      <c r="A622" s="207">
        <v>701701452</v>
      </c>
      <c r="B622" s="208" t="s">
        <v>754</v>
      </c>
      <c r="C622" s="236">
        <v>485</v>
      </c>
      <c r="D622" s="208" t="s">
        <v>2086</v>
      </c>
      <c r="E622" s="288" t="s">
        <v>2089</v>
      </c>
      <c r="F622" s="209">
        <v>8590101940203</v>
      </c>
      <c r="G622" s="210">
        <v>94033011</v>
      </c>
      <c r="H622" s="211">
        <v>48</v>
      </c>
    </row>
    <row r="623" spans="1:8" ht="14.1" customHeight="1" x14ac:dyDescent="0.2">
      <c r="A623" s="212">
        <v>701701470</v>
      </c>
      <c r="B623" s="213" t="s">
        <v>755</v>
      </c>
      <c r="C623" s="237">
        <v>485</v>
      </c>
      <c r="D623" s="208" t="s">
        <v>2086</v>
      </c>
      <c r="E623" s="288" t="s">
        <v>2089</v>
      </c>
      <c r="F623" s="209">
        <v>8590101940210</v>
      </c>
      <c r="G623" s="210">
        <v>94033011</v>
      </c>
      <c r="H623" s="211">
        <v>48</v>
      </c>
    </row>
    <row r="624" spans="1:8" ht="14.1" customHeight="1" x14ac:dyDescent="0.2">
      <c r="A624" s="212">
        <v>701701495</v>
      </c>
      <c r="B624" s="213" t="s">
        <v>756</v>
      </c>
      <c r="C624" s="237">
        <v>485</v>
      </c>
      <c r="D624" s="208" t="s">
        <v>2086</v>
      </c>
      <c r="E624" s="288" t="s">
        <v>2089</v>
      </c>
      <c r="F624" s="209">
        <v>2090006578144</v>
      </c>
      <c r="G624" s="210">
        <v>94033011</v>
      </c>
      <c r="H624" s="211">
        <v>48</v>
      </c>
    </row>
    <row r="625" spans="1:8" ht="14.1" customHeight="1" x14ac:dyDescent="0.2">
      <c r="A625" s="212">
        <v>701701468</v>
      </c>
      <c r="B625" s="213" t="s">
        <v>757</v>
      </c>
      <c r="C625" s="237">
        <v>485</v>
      </c>
      <c r="D625" s="208" t="s">
        <v>2088</v>
      </c>
      <c r="E625" s="288" t="s">
        <v>2089</v>
      </c>
      <c r="F625" s="209"/>
      <c r="G625" s="210">
        <v>94033011</v>
      </c>
      <c r="H625" s="211">
        <v>48</v>
      </c>
    </row>
    <row r="626" spans="1:8" ht="14.1" customHeight="1" x14ac:dyDescent="0.2">
      <c r="A626" s="207">
        <v>701801632</v>
      </c>
      <c r="B626" s="208" t="s">
        <v>770</v>
      </c>
      <c r="C626" s="236">
        <v>491</v>
      </c>
      <c r="D626" s="208" t="s">
        <v>2086</v>
      </c>
      <c r="E626" s="288" t="s">
        <v>2089</v>
      </c>
      <c r="F626" s="209">
        <v>2090006584817</v>
      </c>
      <c r="G626" s="210">
        <v>94033011</v>
      </c>
      <c r="H626" s="211">
        <v>52</v>
      </c>
    </row>
    <row r="627" spans="1:8" ht="14.1" customHeight="1" x14ac:dyDescent="0.2">
      <c r="A627" s="207">
        <v>701801638</v>
      </c>
      <c r="B627" s="208" t="s">
        <v>771</v>
      </c>
      <c r="C627" s="236">
        <v>491</v>
      </c>
      <c r="D627" s="208" t="s">
        <v>2086</v>
      </c>
      <c r="E627" s="288" t="s">
        <v>2089</v>
      </c>
      <c r="F627" s="209">
        <v>8590101940388</v>
      </c>
      <c r="G627" s="210">
        <v>94033011</v>
      </c>
      <c r="H627" s="211">
        <v>52</v>
      </c>
    </row>
    <row r="628" spans="1:8" ht="14.1" customHeight="1" x14ac:dyDescent="0.2">
      <c r="A628" s="207">
        <v>701801652</v>
      </c>
      <c r="B628" s="208" t="s">
        <v>772</v>
      </c>
      <c r="C628" s="236">
        <v>491</v>
      </c>
      <c r="D628" s="208" t="s">
        <v>2086</v>
      </c>
      <c r="E628" s="288" t="s">
        <v>2089</v>
      </c>
      <c r="F628" s="209">
        <v>8590101940401</v>
      </c>
      <c r="G628" s="210">
        <v>94033011</v>
      </c>
      <c r="H628" s="211">
        <v>52</v>
      </c>
    </row>
    <row r="629" spans="1:8" ht="14.1" customHeight="1" x14ac:dyDescent="0.2">
      <c r="A629" s="212">
        <v>701801670</v>
      </c>
      <c r="B629" s="213" t="s">
        <v>773</v>
      </c>
      <c r="C629" s="237">
        <v>491</v>
      </c>
      <c r="D629" s="208" t="s">
        <v>2086</v>
      </c>
      <c r="E629" s="288" t="s">
        <v>2089</v>
      </c>
      <c r="F629" s="209">
        <v>8590101940418</v>
      </c>
      <c r="G629" s="210">
        <v>94033011</v>
      </c>
      <c r="H629" s="211">
        <v>52</v>
      </c>
    </row>
    <row r="630" spans="1:8" ht="14.1" customHeight="1" x14ac:dyDescent="0.2">
      <c r="A630" s="212">
        <v>701801695</v>
      </c>
      <c r="B630" s="213" t="s">
        <v>774</v>
      </c>
      <c r="C630" s="237">
        <v>491</v>
      </c>
      <c r="D630" s="208" t="s">
        <v>2086</v>
      </c>
      <c r="E630" s="288" t="s">
        <v>2089</v>
      </c>
      <c r="F630" s="209">
        <v>2090006578236</v>
      </c>
      <c r="G630" s="210">
        <v>94033011</v>
      </c>
      <c r="H630" s="211">
        <v>52</v>
      </c>
    </row>
    <row r="631" spans="1:8" ht="14.1" customHeight="1" x14ac:dyDescent="0.2">
      <c r="A631" s="212">
        <v>701801668</v>
      </c>
      <c r="B631" s="213" t="s">
        <v>775</v>
      </c>
      <c r="C631" s="237">
        <v>491</v>
      </c>
      <c r="D631" s="208" t="s">
        <v>2088</v>
      </c>
      <c r="E631" s="288" t="s">
        <v>2089</v>
      </c>
      <c r="F631" s="209"/>
      <c r="G631" s="210">
        <v>94033011</v>
      </c>
      <c r="H631" s="211">
        <v>52</v>
      </c>
    </row>
    <row r="632" spans="1:8" ht="14.1" customHeight="1" x14ac:dyDescent="0.2">
      <c r="A632" s="207">
        <v>701701632</v>
      </c>
      <c r="B632" s="208" t="s">
        <v>764</v>
      </c>
      <c r="C632" s="236">
        <v>491</v>
      </c>
      <c r="D632" s="208" t="s">
        <v>2086</v>
      </c>
      <c r="E632" s="288" t="s">
        <v>2089</v>
      </c>
      <c r="F632" s="209">
        <v>2090006584732</v>
      </c>
      <c r="G632" s="210">
        <v>94033011</v>
      </c>
      <c r="H632" s="211">
        <v>52</v>
      </c>
    </row>
    <row r="633" spans="1:8" ht="14.1" customHeight="1" x14ac:dyDescent="0.2">
      <c r="A633" s="207">
        <v>701701638</v>
      </c>
      <c r="B633" s="208" t="s">
        <v>765</v>
      </c>
      <c r="C633" s="236">
        <v>491</v>
      </c>
      <c r="D633" s="208" t="s">
        <v>2086</v>
      </c>
      <c r="E633" s="288" t="s">
        <v>2089</v>
      </c>
      <c r="F633" s="209">
        <v>8590101940227</v>
      </c>
      <c r="G633" s="210">
        <v>94033011</v>
      </c>
      <c r="H633" s="211">
        <v>52</v>
      </c>
    </row>
    <row r="634" spans="1:8" ht="14.1" customHeight="1" x14ac:dyDescent="0.2">
      <c r="A634" s="207">
        <v>701701652</v>
      </c>
      <c r="B634" s="208" t="s">
        <v>766</v>
      </c>
      <c r="C634" s="236">
        <v>491</v>
      </c>
      <c r="D634" s="208" t="s">
        <v>2086</v>
      </c>
      <c r="E634" s="288" t="s">
        <v>2089</v>
      </c>
      <c r="F634" s="209">
        <v>8590101940241</v>
      </c>
      <c r="G634" s="210">
        <v>94033011</v>
      </c>
      <c r="H634" s="211">
        <v>52</v>
      </c>
    </row>
    <row r="635" spans="1:8" ht="14.1" customHeight="1" x14ac:dyDescent="0.2">
      <c r="A635" s="212">
        <v>701701670</v>
      </c>
      <c r="B635" s="213" t="s">
        <v>767</v>
      </c>
      <c r="C635" s="237">
        <v>491</v>
      </c>
      <c r="D635" s="208" t="s">
        <v>2086</v>
      </c>
      <c r="E635" s="288" t="s">
        <v>2089</v>
      </c>
      <c r="F635" s="209">
        <v>8590101940258</v>
      </c>
      <c r="G635" s="210">
        <v>94033011</v>
      </c>
      <c r="H635" s="211">
        <v>52</v>
      </c>
    </row>
    <row r="636" spans="1:8" ht="14.1" customHeight="1" x14ac:dyDescent="0.2">
      <c r="A636" s="212">
        <v>701701695</v>
      </c>
      <c r="B636" s="213" t="s">
        <v>768</v>
      </c>
      <c r="C636" s="237">
        <v>491</v>
      </c>
      <c r="D636" s="208" t="s">
        <v>2086</v>
      </c>
      <c r="E636" s="288" t="s">
        <v>2089</v>
      </c>
      <c r="F636" s="209">
        <v>2090006578151</v>
      </c>
      <c r="G636" s="210">
        <v>94033011</v>
      </c>
      <c r="H636" s="211">
        <v>52</v>
      </c>
    </row>
    <row r="637" spans="1:8" ht="14.1" customHeight="1" x14ac:dyDescent="0.2">
      <c r="A637" s="212">
        <v>701701668</v>
      </c>
      <c r="B637" s="213" t="s">
        <v>769</v>
      </c>
      <c r="C637" s="237">
        <v>491</v>
      </c>
      <c r="D637" s="208" t="s">
        <v>2088</v>
      </c>
      <c r="E637" s="288" t="s">
        <v>2089</v>
      </c>
      <c r="F637" s="209"/>
      <c r="G637" s="210">
        <v>94033011</v>
      </c>
      <c r="H637" s="211">
        <v>52</v>
      </c>
    </row>
    <row r="638" spans="1:8" ht="14.1" customHeight="1" x14ac:dyDescent="0.2">
      <c r="A638" s="207">
        <v>701801832</v>
      </c>
      <c r="B638" s="208" t="s">
        <v>782</v>
      </c>
      <c r="C638" s="236">
        <v>497</v>
      </c>
      <c r="D638" s="208" t="s">
        <v>2086</v>
      </c>
      <c r="E638" s="288" t="s">
        <v>2089</v>
      </c>
      <c r="F638" s="209">
        <v>2090006584824</v>
      </c>
      <c r="G638" s="210">
        <v>94033011</v>
      </c>
      <c r="H638" s="211">
        <v>54</v>
      </c>
    </row>
    <row r="639" spans="1:8" ht="14.1" customHeight="1" x14ac:dyDescent="0.2">
      <c r="A639" s="207">
        <v>701801838</v>
      </c>
      <c r="B639" s="208" t="s">
        <v>783</v>
      </c>
      <c r="C639" s="236">
        <v>497</v>
      </c>
      <c r="D639" s="208" t="s">
        <v>2086</v>
      </c>
      <c r="E639" s="288" t="s">
        <v>2089</v>
      </c>
      <c r="F639" s="209">
        <v>8590101940425</v>
      </c>
      <c r="G639" s="210">
        <v>94033011</v>
      </c>
      <c r="H639" s="211">
        <v>54</v>
      </c>
    </row>
    <row r="640" spans="1:8" ht="14.1" customHeight="1" x14ac:dyDescent="0.2">
      <c r="A640" s="207">
        <v>701801852</v>
      </c>
      <c r="B640" s="208" t="s">
        <v>784</v>
      </c>
      <c r="C640" s="236">
        <v>497</v>
      </c>
      <c r="D640" s="208" t="s">
        <v>2086</v>
      </c>
      <c r="E640" s="288" t="s">
        <v>2089</v>
      </c>
      <c r="F640" s="209">
        <v>8590101940449</v>
      </c>
      <c r="G640" s="210">
        <v>94033011</v>
      </c>
      <c r="H640" s="211">
        <v>54</v>
      </c>
    </row>
    <row r="641" spans="1:8" ht="14.1" customHeight="1" x14ac:dyDescent="0.2">
      <c r="A641" s="212">
        <v>701801870</v>
      </c>
      <c r="B641" s="213" t="s">
        <v>785</v>
      </c>
      <c r="C641" s="237">
        <v>497</v>
      </c>
      <c r="D641" s="208" t="s">
        <v>2086</v>
      </c>
      <c r="E641" s="288" t="s">
        <v>2089</v>
      </c>
      <c r="F641" s="209">
        <v>8590101940456</v>
      </c>
      <c r="G641" s="210">
        <v>94033011</v>
      </c>
      <c r="H641" s="211">
        <v>54</v>
      </c>
    </row>
    <row r="642" spans="1:8" ht="14.1" customHeight="1" x14ac:dyDescent="0.2">
      <c r="A642" s="212">
        <v>701801895</v>
      </c>
      <c r="B642" s="213" t="s">
        <v>786</v>
      </c>
      <c r="C642" s="237">
        <v>497</v>
      </c>
      <c r="D642" s="208" t="s">
        <v>2086</v>
      </c>
      <c r="E642" s="288" t="s">
        <v>2089</v>
      </c>
      <c r="F642" s="209">
        <v>2090006578243</v>
      </c>
      <c r="G642" s="210">
        <v>94033011</v>
      </c>
      <c r="H642" s="211">
        <v>54</v>
      </c>
    </row>
    <row r="643" spans="1:8" ht="14.1" customHeight="1" x14ac:dyDescent="0.2">
      <c r="A643" s="212">
        <v>701801868</v>
      </c>
      <c r="B643" s="213" t="s">
        <v>787</v>
      </c>
      <c r="C643" s="237">
        <v>497</v>
      </c>
      <c r="D643" s="208" t="s">
        <v>2088</v>
      </c>
      <c r="E643" s="288" t="s">
        <v>2089</v>
      </c>
      <c r="F643" s="209"/>
      <c r="G643" s="210">
        <v>94033011</v>
      </c>
      <c r="H643" s="211">
        <v>54</v>
      </c>
    </row>
    <row r="644" spans="1:8" ht="14.1" customHeight="1" x14ac:dyDescent="0.2">
      <c r="A644" s="207">
        <v>701701832</v>
      </c>
      <c r="B644" s="208" t="s">
        <v>776</v>
      </c>
      <c r="C644" s="236">
        <v>497</v>
      </c>
      <c r="D644" s="208" t="s">
        <v>2086</v>
      </c>
      <c r="E644" s="288" t="s">
        <v>2089</v>
      </c>
      <c r="F644" s="209">
        <v>2090006584749</v>
      </c>
      <c r="G644" s="210">
        <v>94033011</v>
      </c>
      <c r="H644" s="211">
        <v>54</v>
      </c>
    </row>
    <row r="645" spans="1:8" ht="14.1" customHeight="1" x14ac:dyDescent="0.2">
      <c r="A645" s="207">
        <v>701701838</v>
      </c>
      <c r="B645" s="208" t="s">
        <v>777</v>
      </c>
      <c r="C645" s="236">
        <v>497</v>
      </c>
      <c r="D645" s="208" t="s">
        <v>2086</v>
      </c>
      <c r="E645" s="288" t="s">
        <v>2089</v>
      </c>
      <c r="F645" s="209">
        <v>8590101940265</v>
      </c>
      <c r="G645" s="210">
        <v>94033011</v>
      </c>
      <c r="H645" s="211">
        <v>54</v>
      </c>
    </row>
    <row r="646" spans="1:8" ht="14.1" customHeight="1" x14ac:dyDescent="0.2">
      <c r="A646" s="207">
        <v>701701852</v>
      </c>
      <c r="B646" s="208" t="s">
        <v>778</v>
      </c>
      <c r="C646" s="236">
        <v>497</v>
      </c>
      <c r="D646" s="208" t="s">
        <v>2086</v>
      </c>
      <c r="E646" s="288" t="s">
        <v>2089</v>
      </c>
      <c r="F646" s="209">
        <v>8590101940289</v>
      </c>
      <c r="G646" s="210">
        <v>94033011</v>
      </c>
      <c r="H646" s="211">
        <v>54</v>
      </c>
    </row>
    <row r="647" spans="1:8" ht="14.1" customHeight="1" x14ac:dyDescent="0.2">
      <c r="A647" s="212">
        <v>701701870</v>
      </c>
      <c r="B647" s="213" t="s">
        <v>779</v>
      </c>
      <c r="C647" s="237">
        <v>497</v>
      </c>
      <c r="D647" s="208" t="s">
        <v>2086</v>
      </c>
      <c r="E647" s="288" t="s">
        <v>2089</v>
      </c>
      <c r="F647" s="209">
        <v>8590101940296</v>
      </c>
      <c r="G647" s="210">
        <v>94033011</v>
      </c>
      <c r="H647" s="211">
        <v>54</v>
      </c>
    </row>
    <row r="648" spans="1:8" ht="14.1" customHeight="1" x14ac:dyDescent="0.2">
      <c r="A648" s="212">
        <v>701701895</v>
      </c>
      <c r="B648" s="213" t="s">
        <v>780</v>
      </c>
      <c r="C648" s="237">
        <v>497</v>
      </c>
      <c r="D648" s="208" t="s">
        <v>2086</v>
      </c>
      <c r="E648" s="288" t="s">
        <v>2089</v>
      </c>
      <c r="F648" s="209">
        <v>2090006578168</v>
      </c>
      <c r="G648" s="210">
        <v>94033011</v>
      </c>
      <c r="H648" s="211">
        <v>54</v>
      </c>
    </row>
    <row r="649" spans="1:8" ht="14.1" customHeight="1" x14ac:dyDescent="0.2">
      <c r="A649" s="212">
        <v>701701868</v>
      </c>
      <c r="B649" s="213" t="s">
        <v>781</v>
      </c>
      <c r="C649" s="237">
        <v>497</v>
      </c>
      <c r="D649" s="208" t="s">
        <v>2088</v>
      </c>
      <c r="E649" s="288" t="s">
        <v>2089</v>
      </c>
      <c r="F649" s="209"/>
      <c r="G649" s="210">
        <v>94033011</v>
      </c>
      <c r="H649" s="211">
        <v>54</v>
      </c>
    </row>
    <row r="650" spans="1:8" ht="14.1" customHeight="1" x14ac:dyDescent="0.2">
      <c r="A650" s="214">
        <v>701499910</v>
      </c>
      <c r="B650" s="215" t="s">
        <v>788</v>
      </c>
      <c r="C650" s="236">
        <v>41</v>
      </c>
      <c r="D650" s="208" t="s">
        <v>2088</v>
      </c>
      <c r="E650" s="288" t="s">
        <v>2089</v>
      </c>
      <c r="F650" s="209">
        <v>2290000283031</v>
      </c>
      <c r="G650" s="210">
        <v>940310</v>
      </c>
      <c r="H650" s="211">
        <v>7.14</v>
      </c>
    </row>
    <row r="651" spans="1:8" ht="14.1" customHeight="1" x14ac:dyDescent="0.2">
      <c r="A651" s="214">
        <v>701499927</v>
      </c>
      <c r="B651" s="216" t="s">
        <v>789</v>
      </c>
      <c r="C651" s="238">
        <v>41</v>
      </c>
      <c r="D651" s="208" t="s">
        <v>2088</v>
      </c>
      <c r="E651" s="288" t="s">
        <v>2089</v>
      </c>
      <c r="F651" s="209">
        <v>2290000283024</v>
      </c>
      <c r="G651" s="210">
        <v>940310</v>
      </c>
      <c r="H651" s="211">
        <v>7.14</v>
      </c>
    </row>
    <row r="652" spans="1:8" ht="14.1" customHeight="1" x14ac:dyDescent="0.2">
      <c r="A652" s="217">
        <v>691222399</v>
      </c>
      <c r="B652" s="218" t="s">
        <v>790</v>
      </c>
      <c r="C652" s="238">
        <v>16</v>
      </c>
      <c r="D652" s="208" t="s">
        <v>2086</v>
      </c>
      <c r="E652" s="288" t="s">
        <v>2089</v>
      </c>
      <c r="F652" s="209">
        <v>2090005857448</v>
      </c>
      <c r="G652" s="210">
        <v>732690</v>
      </c>
      <c r="H652" s="211">
        <v>0.8</v>
      </c>
    </row>
    <row r="653" spans="1:8" ht="14.1" customHeight="1" x14ac:dyDescent="0.2">
      <c r="A653" s="217">
        <v>691249199</v>
      </c>
      <c r="B653" s="219" t="s">
        <v>791</v>
      </c>
      <c r="C653" s="239">
        <v>24</v>
      </c>
      <c r="D653" s="208" t="s">
        <v>2086</v>
      </c>
      <c r="E653" s="288" t="s">
        <v>2089</v>
      </c>
      <c r="F653" s="209">
        <v>2090006739057</v>
      </c>
      <c r="G653" s="210">
        <v>8537109899</v>
      </c>
      <c r="H653" s="211">
        <v>2</v>
      </c>
    </row>
    <row r="654" spans="1:8" ht="14.1" customHeight="1" x14ac:dyDescent="0.2">
      <c r="A654" s="207">
        <v>701811232</v>
      </c>
      <c r="B654" s="208" t="s">
        <v>816</v>
      </c>
      <c r="C654" s="236">
        <v>1020</v>
      </c>
      <c r="D654" s="208" t="s">
        <v>2088</v>
      </c>
      <c r="E654" s="288" t="s">
        <v>2089</v>
      </c>
      <c r="F654" s="209">
        <v>2090006584831</v>
      </c>
      <c r="G654" s="210">
        <v>94033011</v>
      </c>
      <c r="H654" s="211">
        <v>85</v>
      </c>
    </row>
    <row r="655" spans="1:8" ht="14.1" customHeight="1" x14ac:dyDescent="0.2">
      <c r="A655" s="207">
        <v>701811238</v>
      </c>
      <c r="B655" s="208" t="s">
        <v>817</v>
      </c>
      <c r="C655" s="236">
        <v>1020</v>
      </c>
      <c r="D655" s="208" t="s">
        <v>2088</v>
      </c>
      <c r="E655" s="288" t="s">
        <v>2089</v>
      </c>
      <c r="F655" s="209">
        <v>2090005693206</v>
      </c>
      <c r="G655" s="210">
        <v>94033011</v>
      </c>
      <c r="H655" s="211">
        <v>85</v>
      </c>
    </row>
    <row r="656" spans="1:8" ht="14.1" customHeight="1" x14ac:dyDescent="0.2">
      <c r="A656" s="207">
        <v>701811252</v>
      </c>
      <c r="B656" s="208" t="s">
        <v>818</v>
      </c>
      <c r="C656" s="236">
        <v>1020</v>
      </c>
      <c r="D656" s="208" t="s">
        <v>2088</v>
      </c>
      <c r="E656" s="288" t="s">
        <v>2089</v>
      </c>
      <c r="F656" s="209">
        <v>2090005693220</v>
      </c>
      <c r="G656" s="210">
        <v>94033011</v>
      </c>
      <c r="H656" s="211">
        <v>85</v>
      </c>
    </row>
    <row r="657" spans="1:8" ht="14.1" customHeight="1" x14ac:dyDescent="0.2">
      <c r="A657" s="212">
        <v>701811270</v>
      </c>
      <c r="B657" s="213" t="s">
        <v>819</v>
      </c>
      <c r="C657" s="237">
        <v>1020</v>
      </c>
      <c r="D657" s="208" t="s">
        <v>2088</v>
      </c>
      <c r="E657" s="288" t="s">
        <v>2089</v>
      </c>
      <c r="F657" s="209">
        <v>2090005693237</v>
      </c>
      <c r="G657" s="210">
        <v>94033011</v>
      </c>
      <c r="H657" s="211">
        <v>85</v>
      </c>
    </row>
    <row r="658" spans="1:8" ht="14.1" customHeight="1" x14ac:dyDescent="0.2">
      <c r="A658" s="212">
        <v>701811295</v>
      </c>
      <c r="B658" s="213" t="s">
        <v>820</v>
      </c>
      <c r="C658" s="237">
        <v>1020</v>
      </c>
      <c r="D658" s="208" t="s">
        <v>2088</v>
      </c>
      <c r="E658" s="288" t="s">
        <v>2089</v>
      </c>
      <c r="F658" s="209">
        <v>2090006578250</v>
      </c>
      <c r="G658" s="210">
        <v>94033011</v>
      </c>
      <c r="H658" s="211">
        <v>85</v>
      </c>
    </row>
    <row r="659" spans="1:8" ht="14.1" customHeight="1" x14ac:dyDescent="0.2">
      <c r="A659" s="212">
        <v>701811268</v>
      </c>
      <c r="B659" s="213" t="s">
        <v>821</v>
      </c>
      <c r="C659" s="237">
        <v>1020</v>
      </c>
      <c r="D659" s="208" t="s">
        <v>2088</v>
      </c>
      <c r="E659" s="288" t="s">
        <v>2089</v>
      </c>
      <c r="F659" s="209"/>
      <c r="G659" s="210">
        <v>94033011</v>
      </c>
      <c r="H659" s="211">
        <v>85</v>
      </c>
    </row>
    <row r="660" spans="1:8" ht="14.1" customHeight="1" x14ac:dyDescent="0.2">
      <c r="A660" s="207">
        <v>701711232</v>
      </c>
      <c r="B660" s="208" t="s">
        <v>792</v>
      </c>
      <c r="C660" s="236">
        <v>1020</v>
      </c>
      <c r="D660" s="208" t="s">
        <v>2088</v>
      </c>
      <c r="E660" s="288" t="s">
        <v>2089</v>
      </c>
      <c r="F660" s="209">
        <v>2090006584756</v>
      </c>
      <c r="G660" s="210">
        <v>94033011</v>
      </c>
      <c r="H660" s="211">
        <v>85</v>
      </c>
    </row>
    <row r="661" spans="1:8" ht="14.1" customHeight="1" x14ac:dyDescent="0.2">
      <c r="A661" s="207">
        <v>701711238</v>
      </c>
      <c r="B661" s="208" t="s">
        <v>793</v>
      </c>
      <c r="C661" s="236">
        <v>1020</v>
      </c>
      <c r="D661" s="208" t="s">
        <v>2088</v>
      </c>
      <c r="E661" s="288" t="s">
        <v>2089</v>
      </c>
      <c r="F661" s="209">
        <v>2090005693046</v>
      </c>
      <c r="G661" s="210">
        <v>94033011</v>
      </c>
      <c r="H661" s="211">
        <v>85</v>
      </c>
    </row>
    <row r="662" spans="1:8" ht="14.1" customHeight="1" x14ac:dyDescent="0.2">
      <c r="A662" s="207">
        <v>701711252</v>
      </c>
      <c r="B662" s="208" t="s">
        <v>794</v>
      </c>
      <c r="C662" s="236">
        <v>1020</v>
      </c>
      <c r="D662" s="208" t="s">
        <v>2088</v>
      </c>
      <c r="E662" s="288" t="s">
        <v>2089</v>
      </c>
      <c r="F662" s="209">
        <v>2090005693060</v>
      </c>
      <c r="G662" s="210">
        <v>94033011</v>
      </c>
      <c r="H662" s="211">
        <v>85</v>
      </c>
    </row>
    <row r="663" spans="1:8" ht="14.1" customHeight="1" x14ac:dyDescent="0.2">
      <c r="A663" s="212">
        <v>701711270</v>
      </c>
      <c r="B663" s="213" t="s">
        <v>795</v>
      </c>
      <c r="C663" s="237">
        <v>1020</v>
      </c>
      <c r="D663" s="208" t="s">
        <v>2088</v>
      </c>
      <c r="E663" s="288" t="s">
        <v>2089</v>
      </c>
      <c r="F663" s="209">
        <v>2090005693077</v>
      </c>
      <c r="G663" s="210">
        <v>94033011</v>
      </c>
      <c r="H663" s="211">
        <v>85</v>
      </c>
    </row>
    <row r="664" spans="1:8" ht="14.1" customHeight="1" x14ac:dyDescent="0.2">
      <c r="A664" s="212">
        <v>701711295</v>
      </c>
      <c r="B664" s="213" t="s">
        <v>796</v>
      </c>
      <c r="C664" s="237">
        <v>1020</v>
      </c>
      <c r="D664" s="208" t="s">
        <v>2088</v>
      </c>
      <c r="E664" s="288" t="s">
        <v>2089</v>
      </c>
      <c r="F664" s="209">
        <v>2090006578175</v>
      </c>
      <c r="G664" s="210">
        <v>94033011</v>
      </c>
      <c r="H664" s="211">
        <v>85</v>
      </c>
    </row>
    <row r="665" spans="1:8" ht="14.1" customHeight="1" x14ac:dyDescent="0.2">
      <c r="A665" s="212">
        <v>701711268</v>
      </c>
      <c r="B665" s="213" t="s">
        <v>797</v>
      </c>
      <c r="C665" s="237">
        <v>1020</v>
      </c>
      <c r="D665" s="208" t="s">
        <v>2088</v>
      </c>
      <c r="E665" s="288" t="s">
        <v>2089</v>
      </c>
      <c r="F665" s="209"/>
      <c r="G665" s="210">
        <v>94033011</v>
      </c>
      <c r="H665" s="211">
        <v>85</v>
      </c>
    </row>
    <row r="666" spans="1:8" ht="14.1" customHeight="1" x14ac:dyDescent="0.2">
      <c r="A666" s="207">
        <v>701811432</v>
      </c>
      <c r="B666" s="208" t="s">
        <v>822</v>
      </c>
      <c r="C666" s="236">
        <v>1041</v>
      </c>
      <c r="D666" s="208" t="s">
        <v>2088</v>
      </c>
      <c r="E666" s="288" t="s">
        <v>2089</v>
      </c>
      <c r="F666" s="209">
        <v>2090006584848</v>
      </c>
      <c r="G666" s="210">
        <v>94033011</v>
      </c>
      <c r="H666" s="211">
        <v>94</v>
      </c>
    </row>
    <row r="667" spans="1:8" ht="14.1" customHeight="1" x14ac:dyDescent="0.2">
      <c r="A667" s="207">
        <v>701811438</v>
      </c>
      <c r="B667" s="208" t="s">
        <v>823</v>
      </c>
      <c r="C667" s="236">
        <v>1041</v>
      </c>
      <c r="D667" s="208" t="s">
        <v>2088</v>
      </c>
      <c r="E667" s="288" t="s">
        <v>2089</v>
      </c>
      <c r="F667" s="209">
        <v>2090005693244</v>
      </c>
      <c r="G667" s="210">
        <v>94033011</v>
      </c>
      <c r="H667" s="211">
        <v>94</v>
      </c>
    </row>
    <row r="668" spans="1:8" ht="14.1" customHeight="1" x14ac:dyDescent="0.2">
      <c r="A668" s="207">
        <v>701811452</v>
      </c>
      <c r="B668" s="208" t="s">
        <v>824</v>
      </c>
      <c r="C668" s="236">
        <v>1041</v>
      </c>
      <c r="D668" s="208" t="s">
        <v>2088</v>
      </c>
      <c r="E668" s="288" t="s">
        <v>2089</v>
      </c>
      <c r="F668" s="209">
        <v>2090005693268</v>
      </c>
      <c r="G668" s="210">
        <v>94033011</v>
      </c>
      <c r="H668" s="211">
        <v>94</v>
      </c>
    </row>
    <row r="669" spans="1:8" ht="14.1" customHeight="1" x14ac:dyDescent="0.2">
      <c r="A669" s="212">
        <v>701811470</v>
      </c>
      <c r="B669" s="213" t="s">
        <v>825</v>
      </c>
      <c r="C669" s="237">
        <v>1041</v>
      </c>
      <c r="D669" s="208" t="s">
        <v>2088</v>
      </c>
      <c r="E669" s="288" t="s">
        <v>2089</v>
      </c>
      <c r="F669" s="209">
        <v>2090005693275</v>
      </c>
      <c r="G669" s="210">
        <v>94033011</v>
      </c>
      <c r="H669" s="211">
        <v>94</v>
      </c>
    </row>
    <row r="670" spans="1:8" ht="14.1" customHeight="1" x14ac:dyDescent="0.2">
      <c r="A670" s="212">
        <v>701811495</v>
      </c>
      <c r="B670" s="213" t="s">
        <v>826</v>
      </c>
      <c r="C670" s="237">
        <v>1041</v>
      </c>
      <c r="D670" s="208" t="s">
        <v>2088</v>
      </c>
      <c r="E670" s="288" t="s">
        <v>2089</v>
      </c>
      <c r="F670" s="209">
        <v>2090006578267</v>
      </c>
      <c r="G670" s="210">
        <v>94033011</v>
      </c>
      <c r="H670" s="211">
        <v>94</v>
      </c>
    </row>
    <row r="671" spans="1:8" ht="14.1" customHeight="1" x14ac:dyDescent="0.2">
      <c r="A671" s="212">
        <v>701811468</v>
      </c>
      <c r="B671" s="213" t="s">
        <v>827</v>
      </c>
      <c r="C671" s="237">
        <v>1041</v>
      </c>
      <c r="D671" s="208" t="s">
        <v>2088</v>
      </c>
      <c r="E671" s="288" t="s">
        <v>2089</v>
      </c>
      <c r="F671" s="209"/>
      <c r="G671" s="210">
        <v>94033011</v>
      </c>
      <c r="H671" s="211">
        <v>94</v>
      </c>
    </row>
    <row r="672" spans="1:8" ht="14.1" customHeight="1" x14ac:dyDescent="0.2">
      <c r="A672" s="207">
        <v>701711432</v>
      </c>
      <c r="B672" s="208" t="s">
        <v>798</v>
      </c>
      <c r="C672" s="236">
        <v>1041</v>
      </c>
      <c r="D672" s="208" t="s">
        <v>2088</v>
      </c>
      <c r="E672" s="288" t="s">
        <v>2089</v>
      </c>
      <c r="F672" s="209">
        <v>2090006584763</v>
      </c>
      <c r="G672" s="210">
        <v>94033011</v>
      </c>
      <c r="H672" s="211">
        <v>94</v>
      </c>
    </row>
    <row r="673" spans="1:8" ht="14.1" customHeight="1" x14ac:dyDescent="0.2">
      <c r="A673" s="207">
        <v>701711438</v>
      </c>
      <c r="B673" s="208" t="s">
        <v>799</v>
      </c>
      <c r="C673" s="236">
        <v>1041</v>
      </c>
      <c r="D673" s="208" t="s">
        <v>2088</v>
      </c>
      <c r="E673" s="288" t="s">
        <v>2089</v>
      </c>
      <c r="F673" s="209">
        <v>2090005693084</v>
      </c>
      <c r="G673" s="210">
        <v>94033011</v>
      </c>
      <c r="H673" s="211">
        <v>94</v>
      </c>
    </row>
    <row r="674" spans="1:8" ht="14.1" customHeight="1" x14ac:dyDescent="0.2">
      <c r="A674" s="207">
        <v>701711452</v>
      </c>
      <c r="B674" s="208" t="s">
        <v>800</v>
      </c>
      <c r="C674" s="236">
        <v>1041</v>
      </c>
      <c r="D674" s="208" t="s">
        <v>2088</v>
      </c>
      <c r="E674" s="288" t="s">
        <v>2089</v>
      </c>
      <c r="F674" s="209">
        <v>2090005693107</v>
      </c>
      <c r="G674" s="210">
        <v>94033011</v>
      </c>
      <c r="H674" s="211">
        <v>94</v>
      </c>
    </row>
    <row r="675" spans="1:8" ht="14.1" customHeight="1" x14ac:dyDescent="0.2">
      <c r="A675" s="212">
        <v>701711470</v>
      </c>
      <c r="B675" s="213" t="s">
        <v>801</v>
      </c>
      <c r="C675" s="237">
        <v>1041</v>
      </c>
      <c r="D675" s="208" t="s">
        <v>2088</v>
      </c>
      <c r="E675" s="288" t="s">
        <v>2089</v>
      </c>
      <c r="F675" s="209">
        <v>2090005693114</v>
      </c>
      <c r="G675" s="210">
        <v>94033011</v>
      </c>
      <c r="H675" s="211">
        <v>94</v>
      </c>
    </row>
    <row r="676" spans="1:8" ht="14.1" customHeight="1" x14ac:dyDescent="0.2">
      <c r="A676" s="212">
        <v>701711495</v>
      </c>
      <c r="B676" s="213" t="s">
        <v>802</v>
      </c>
      <c r="C676" s="237">
        <v>1041</v>
      </c>
      <c r="D676" s="208" t="s">
        <v>2088</v>
      </c>
      <c r="E676" s="288" t="s">
        <v>2089</v>
      </c>
      <c r="F676" s="209">
        <v>2090006578182</v>
      </c>
      <c r="G676" s="210">
        <v>94033011</v>
      </c>
      <c r="H676" s="211">
        <v>94</v>
      </c>
    </row>
    <row r="677" spans="1:8" ht="14.1" customHeight="1" x14ac:dyDescent="0.2">
      <c r="A677" s="212">
        <v>701711468</v>
      </c>
      <c r="B677" s="213" t="s">
        <v>803</v>
      </c>
      <c r="C677" s="237">
        <v>1041</v>
      </c>
      <c r="D677" s="208" t="s">
        <v>2088</v>
      </c>
      <c r="E677" s="288" t="s">
        <v>2089</v>
      </c>
      <c r="F677" s="209"/>
      <c r="G677" s="210">
        <v>94033011</v>
      </c>
      <c r="H677" s="211">
        <v>94</v>
      </c>
    </row>
    <row r="678" spans="1:8" ht="14.1" customHeight="1" x14ac:dyDescent="0.2">
      <c r="A678" s="207">
        <v>701811632</v>
      </c>
      <c r="B678" s="208" t="s">
        <v>828</v>
      </c>
      <c r="C678" s="236">
        <v>1063</v>
      </c>
      <c r="D678" s="208" t="s">
        <v>2088</v>
      </c>
      <c r="E678" s="288" t="s">
        <v>2089</v>
      </c>
      <c r="F678" s="209">
        <v>2090006584855</v>
      </c>
      <c r="G678" s="210">
        <v>94033011</v>
      </c>
      <c r="H678" s="211">
        <v>99</v>
      </c>
    </row>
    <row r="679" spans="1:8" ht="14.1" customHeight="1" x14ac:dyDescent="0.2">
      <c r="A679" s="207">
        <v>701811638</v>
      </c>
      <c r="B679" s="208" t="s">
        <v>829</v>
      </c>
      <c r="C679" s="236">
        <v>1063</v>
      </c>
      <c r="D679" s="208" t="s">
        <v>2088</v>
      </c>
      <c r="E679" s="288" t="s">
        <v>2089</v>
      </c>
      <c r="F679" s="209">
        <v>2090005693282</v>
      </c>
      <c r="G679" s="210">
        <v>94033011</v>
      </c>
      <c r="H679" s="211">
        <v>99</v>
      </c>
    </row>
    <row r="680" spans="1:8" ht="14.1" customHeight="1" x14ac:dyDescent="0.2">
      <c r="A680" s="207">
        <v>701811652</v>
      </c>
      <c r="B680" s="208" t="s">
        <v>830</v>
      </c>
      <c r="C680" s="236">
        <v>1063</v>
      </c>
      <c r="D680" s="208" t="s">
        <v>2088</v>
      </c>
      <c r="E680" s="288" t="s">
        <v>2089</v>
      </c>
      <c r="F680" s="209">
        <v>2090005693305</v>
      </c>
      <c r="G680" s="210">
        <v>94033011</v>
      </c>
      <c r="H680" s="211">
        <v>99</v>
      </c>
    </row>
    <row r="681" spans="1:8" ht="14.1" customHeight="1" x14ac:dyDescent="0.2">
      <c r="A681" s="212">
        <v>701811670</v>
      </c>
      <c r="B681" s="213" t="s">
        <v>831</v>
      </c>
      <c r="C681" s="237">
        <v>1063</v>
      </c>
      <c r="D681" s="208" t="s">
        <v>2088</v>
      </c>
      <c r="E681" s="288" t="s">
        <v>2089</v>
      </c>
      <c r="F681" s="209">
        <v>2090005692896</v>
      </c>
      <c r="G681" s="210">
        <v>94033011</v>
      </c>
      <c r="H681" s="211">
        <v>99</v>
      </c>
    </row>
    <row r="682" spans="1:8" ht="14.1" customHeight="1" x14ac:dyDescent="0.2">
      <c r="A682" s="212">
        <v>701811695</v>
      </c>
      <c r="B682" s="213" t="s">
        <v>832</v>
      </c>
      <c r="C682" s="237">
        <v>1063</v>
      </c>
      <c r="D682" s="208" t="s">
        <v>2088</v>
      </c>
      <c r="E682" s="288" t="s">
        <v>2089</v>
      </c>
      <c r="F682" s="209">
        <v>2090006578274</v>
      </c>
      <c r="G682" s="210">
        <v>94033011</v>
      </c>
      <c r="H682" s="211">
        <v>99</v>
      </c>
    </row>
    <row r="683" spans="1:8" ht="14.1" customHeight="1" x14ac:dyDescent="0.2">
      <c r="A683" s="212">
        <v>701811668</v>
      </c>
      <c r="B683" s="213" t="s">
        <v>833</v>
      </c>
      <c r="C683" s="237">
        <v>1063</v>
      </c>
      <c r="D683" s="208" t="s">
        <v>2088</v>
      </c>
      <c r="E683" s="288" t="s">
        <v>2089</v>
      </c>
      <c r="F683" s="209"/>
      <c r="G683" s="210">
        <v>94033011</v>
      </c>
      <c r="H683" s="211">
        <v>99</v>
      </c>
    </row>
    <row r="684" spans="1:8" ht="14.1" customHeight="1" x14ac:dyDescent="0.2">
      <c r="A684" s="207">
        <v>701711632</v>
      </c>
      <c r="B684" s="208" t="s">
        <v>804</v>
      </c>
      <c r="C684" s="236">
        <v>1063</v>
      </c>
      <c r="D684" s="208" t="s">
        <v>2088</v>
      </c>
      <c r="E684" s="288" t="s">
        <v>2089</v>
      </c>
      <c r="F684" s="209">
        <v>2090006584770</v>
      </c>
      <c r="G684" s="210">
        <v>94033011</v>
      </c>
      <c r="H684" s="211">
        <v>99</v>
      </c>
    </row>
    <row r="685" spans="1:8" ht="14.1" customHeight="1" x14ac:dyDescent="0.2">
      <c r="A685" s="207">
        <v>701711638</v>
      </c>
      <c r="B685" s="208" t="s">
        <v>805</v>
      </c>
      <c r="C685" s="236">
        <v>1063</v>
      </c>
      <c r="D685" s="208" t="s">
        <v>2088</v>
      </c>
      <c r="E685" s="288" t="s">
        <v>2089</v>
      </c>
      <c r="F685" s="209">
        <v>2090005693121</v>
      </c>
      <c r="G685" s="210">
        <v>94033011</v>
      </c>
      <c r="H685" s="211">
        <v>99</v>
      </c>
    </row>
    <row r="686" spans="1:8" ht="14.1" customHeight="1" x14ac:dyDescent="0.2">
      <c r="A686" s="207">
        <v>701711652</v>
      </c>
      <c r="B686" s="208" t="s">
        <v>806</v>
      </c>
      <c r="C686" s="236">
        <v>1063</v>
      </c>
      <c r="D686" s="208" t="s">
        <v>2088</v>
      </c>
      <c r="E686" s="288" t="s">
        <v>2089</v>
      </c>
      <c r="F686" s="209">
        <v>2090005693145</v>
      </c>
      <c r="G686" s="210">
        <v>94033011</v>
      </c>
      <c r="H686" s="211">
        <v>99</v>
      </c>
    </row>
    <row r="687" spans="1:8" ht="14.1" customHeight="1" x14ac:dyDescent="0.2">
      <c r="A687" s="212">
        <v>701711670</v>
      </c>
      <c r="B687" s="213" t="s">
        <v>807</v>
      </c>
      <c r="C687" s="237">
        <v>1063</v>
      </c>
      <c r="D687" s="208" t="s">
        <v>2088</v>
      </c>
      <c r="E687" s="288" t="s">
        <v>2089</v>
      </c>
      <c r="F687" s="209">
        <v>2090005693152</v>
      </c>
      <c r="G687" s="210">
        <v>94033011</v>
      </c>
      <c r="H687" s="211">
        <v>99</v>
      </c>
    </row>
    <row r="688" spans="1:8" ht="14.1" customHeight="1" x14ac:dyDescent="0.2">
      <c r="A688" s="212">
        <v>701711695</v>
      </c>
      <c r="B688" s="213" t="s">
        <v>808</v>
      </c>
      <c r="C688" s="237">
        <v>1063</v>
      </c>
      <c r="D688" s="208" t="s">
        <v>2088</v>
      </c>
      <c r="E688" s="288" t="s">
        <v>2089</v>
      </c>
      <c r="F688" s="209">
        <v>2090006578199</v>
      </c>
      <c r="G688" s="210">
        <v>94033011</v>
      </c>
      <c r="H688" s="211">
        <v>99</v>
      </c>
    </row>
    <row r="689" spans="1:8" ht="14.1" customHeight="1" x14ac:dyDescent="0.2">
      <c r="A689" s="212">
        <v>701711668</v>
      </c>
      <c r="B689" s="213" t="s">
        <v>809</v>
      </c>
      <c r="C689" s="237">
        <v>1063</v>
      </c>
      <c r="D689" s="208" t="s">
        <v>2088</v>
      </c>
      <c r="E689" s="288" t="s">
        <v>2089</v>
      </c>
      <c r="F689" s="209"/>
      <c r="G689" s="210">
        <v>94033011</v>
      </c>
      <c r="H689" s="211">
        <v>99</v>
      </c>
    </row>
    <row r="690" spans="1:8" ht="14.1" customHeight="1" x14ac:dyDescent="0.2">
      <c r="A690" s="207">
        <v>701811832</v>
      </c>
      <c r="B690" s="208" t="s">
        <v>834</v>
      </c>
      <c r="C690" s="236">
        <v>1085</v>
      </c>
      <c r="D690" s="208" t="s">
        <v>2088</v>
      </c>
      <c r="E690" s="288" t="s">
        <v>2089</v>
      </c>
      <c r="F690" s="209">
        <v>2090006584862</v>
      </c>
      <c r="G690" s="210">
        <v>94033011</v>
      </c>
      <c r="H690" s="211">
        <v>104</v>
      </c>
    </row>
    <row r="691" spans="1:8" ht="14.1" customHeight="1" x14ac:dyDescent="0.2">
      <c r="A691" s="207">
        <v>701811838</v>
      </c>
      <c r="B691" s="208" t="s">
        <v>835</v>
      </c>
      <c r="C691" s="236">
        <v>1085</v>
      </c>
      <c r="D691" s="208" t="s">
        <v>2088</v>
      </c>
      <c r="E691" s="288" t="s">
        <v>2089</v>
      </c>
      <c r="F691" s="209">
        <v>2090005692902</v>
      </c>
      <c r="G691" s="210">
        <v>94033011</v>
      </c>
      <c r="H691" s="211">
        <v>104</v>
      </c>
    </row>
    <row r="692" spans="1:8" ht="14.1" customHeight="1" x14ac:dyDescent="0.2">
      <c r="A692" s="207">
        <v>701811852</v>
      </c>
      <c r="B692" s="208" t="s">
        <v>836</v>
      </c>
      <c r="C692" s="236">
        <v>1085</v>
      </c>
      <c r="D692" s="208" t="s">
        <v>2088</v>
      </c>
      <c r="E692" s="288" t="s">
        <v>2089</v>
      </c>
      <c r="F692" s="209">
        <v>2090005692926</v>
      </c>
      <c r="G692" s="210">
        <v>94033011</v>
      </c>
      <c r="H692" s="211">
        <v>104</v>
      </c>
    </row>
    <row r="693" spans="1:8" ht="14.1" customHeight="1" x14ac:dyDescent="0.2">
      <c r="A693" s="212">
        <v>701811870</v>
      </c>
      <c r="B693" s="213" t="s">
        <v>837</v>
      </c>
      <c r="C693" s="237">
        <v>1085</v>
      </c>
      <c r="D693" s="208" t="s">
        <v>2088</v>
      </c>
      <c r="E693" s="288" t="s">
        <v>2089</v>
      </c>
      <c r="F693" s="209">
        <v>2090005692933</v>
      </c>
      <c r="G693" s="210">
        <v>94033011</v>
      </c>
      <c r="H693" s="211">
        <v>104</v>
      </c>
    </row>
    <row r="694" spans="1:8" ht="14.1" customHeight="1" x14ac:dyDescent="0.2">
      <c r="A694" s="212">
        <v>701811895</v>
      </c>
      <c r="B694" s="213" t="s">
        <v>838</v>
      </c>
      <c r="C694" s="237">
        <v>1085</v>
      </c>
      <c r="D694" s="208" t="s">
        <v>2088</v>
      </c>
      <c r="E694" s="288" t="s">
        <v>2089</v>
      </c>
      <c r="F694" s="209">
        <v>2090006578281</v>
      </c>
      <c r="G694" s="210">
        <v>94033011</v>
      </c>
      <c r="H694" s="211">
        <v>104</v>
      </c>
    </row>
    <row r="695" spans="1:8" ht="14.1" customHeight="1" x14ac:dyDescent="0.2">
      <c r="A695" s="212">
        <v>701811868</v>
      </c>
      <c r="B695" s="213" t="s">
        <v>839</v>
      </c>
      <c r="C695" s="237">
        <v>1085</v>
      </c>
      <c r="D695" s="208" t="s">
        <v>2088</v>
      </c>
      <c r="E695" s="288" t="s">
        <v>2089</v>
      </c>
      <c r="F695" s="209"/>
      <c r="G695" s="210">
        <v>94033011</v>
      </c>
      <c r="H695" s="211">
        <v>104</v>
      </c>
    </row>
    <row r="696" spans="1:8" ht="14.1" customHeight="1" x14ac:dyDescent="0.2">
      <c r="A696" s="207">
        <v>701711832</v>
      </c>
      <c r="B696" s="208" t="s">
        <v>810</v>
      </c>
      <c r="C696" s="236">
        <v>1085</v>
      </c>
      <c r="D696" s="208" t="s">
        <v>2088</v>
      </c>
      <c r="E696" s="288" t="s">
        <v>2089</v>
      </c>
      <c r="F696" s="209">
        <v>2090006584787</v>
      </c>
      <c r="G696" s="210">
        <v>94033011</v>
      </c>
      <c r="H696" s="211">
        <v>104</v>
      </c>
    </row>
    <row r="697" spans="1:8" ht="14.1" customHeight="1" x14ac:dyDescent="0.2">
      <c r="A697" s="207">
        <v>701711838</v>
      </c>
      <c r="B697" s="208" t="s">
        <v>811</v>
      </c>
      <c r="C697" s="236">
        <v>1085</v>
      </c>
      <c r="D697" s="208" t="s">
        <v>2088</v>
      </c>
      <c r="E697" s="288" t="s">
        <v>2089</v>
      </c>
      <c r="F697" s="209">
        <v>2090005693169</v>
      </c>
      <c r="G697" s="210">
        <v>94033011</v>
      </c>
      <c r="H697" s="211">
        <v>104</v>
      </c>
    </row>
    <row r="698" spans="1:8" ht="14.1" customHeight="1" x14ac:dyDescent="0.2">
      <c r="A698" s="207">
        <v>701711852</v>
      </c>
      <c r="B698" s="208" t="s">
        <v>812</v>
      </c>
      <c r="C698" s="236">
        <v>1085</v>
      </c>
      <c r="D698" s="208" t="s">
        <v>2088</v>
      </c>
      <c r="E698" s="288" t="s">
        <v>2089</v>
      </c>
      <c r="F698" s="209">
        <v>2090005693183</v>
      </c>
      <c r="G698" s="210">
        <v>94033011</v>
      </c>
      <c r="H698" s="211">
        <v>104</v>
      </c>
    </row>
    <row r="699" spans="1:8" ht="14.1" customHeight="1" x14ac:dyDescent="0.2">
      <c r="A699" s="212">
        <v>701711870</v>
      </c>
      <c r="B699" s="213" t="s">
        <v>813</v>
      </c>
      <c r="C699" s="237">
        <v>1085</v>
      </c>
      <c r="D699" s="208" t="s">
        <v>2088</v>
      </c>
      <c r="E699" s="288" t="s">
        <v>2089</v>
      </c>
      <c r="F699" s="209">
        <v>2090005693190</v>
      </c>
      <c r="G699" s="210">
        <v>94033011</v>
      </c>
      <c r="H699" s="211">
        <v>104</v>
      </c>
    </row>
    <row r="700" spans="1:8" ht="14.1" customHeight="1" x14ac:dyDescent="0.2">
      <c r="A700" s="212">
        <v>701711895</v>
      </c>
      <c r="B700" s="213" t="s">
        <v>814</v>
      </c>
      <c r="C700" s="237">
        <v>1085</v>
      </c>
      <c r="D700" s="208" t="s">
        <v>2088</v>
      </c>
      <c r="E700" s="288" t="s">
        <v>2089</v>
      </c>
      <c r="F700" s="209">
        <v>2090006578205</v>
      </c>
      <c r="G700" s="210">
        <v>94033011</v>
      </c>
      <c r="H700" s="211">
        <v>104</v>
      </c>
    </row>
    <row r="701" spans="1:8" ht="14.1" customHeight="1" x14ac:dyDescent="0.2">
      <c r="A701" s="212">
        <v>701711868</v>
      </c>
      <c r="B701" s="213" t="s">
        <v>815</v>
      </c>
      <c r="C701" s="237">
        <v>1085</v>
      </c>
      <c r="D701" s="208" t="s">
        <v>2088</v>
      </c>
      <c r="E701" s="288" t="s">
        <v>2089</v>
      </c>
      <c r="F701" s="209"/>
      <c r="G701" s="210">
        <v>94033011</v>
      </c>
      <c r="H701" s="211">
        <v>104</v>
      </c>
    </row>
    <row r="702" spans="1:8" ht="14.1" customHeight="1" x14ac:dyDescent="0.2">
      <c r="A702" s="214">
        <v>701499410</v>
      </c>
      <c r="B702" s="215" t="s">
        <v>840</v>
      </c>
      <c r="C702" s="236">
        <v>79</v>
      </c>
      <c r="D702" s="208" t="s">
        <v>2088</v>
      </c>
      <c r="E702" s="288" t="s">
        <v>2089</v>
      </c>
      <c r="F702" s="209">
        <v>2090005692988</v>
      </c>
      <c r="G702" s="210">
        <v>94039010</v>
      </c>
      <c r="H702" s="211">
        <v>14</v>
      </c>
    </row>
    <row r="703" spans="1:8" ht="14.1" customHeight="1" x14ac:dyDescent="0.2">
      <c r="A703" s="214">
        <v>701499427</v>
      </c>
      <c r="B703" s="216" t="s">
        <v>841</v>
      </c>
      <c r="C703" s="238">
        <v>79</v>
      </c>
      <c r="D703" s="208" t="s">
        <v>2088</v>
      </c>
      <c r="E703" s="288" t="s">
        <v>2089</v>
      </c>
      <c r="F703" s="209">
        <v>2090005692995</v>
      </c>
      <c r="G703" s="210">
        <v>94039010</v>
      </c>
      <c r="H703" s="211">
        <v>14</v>
      </c>
    </row>
    <row r="704" spans="1:8" ht="14.1" customHeight="1" x14ac:dyDescent="0.2">
      <c r="A704" s="214">
        <v>701499310</v>
      </c>
      <c r="B704" s="215" t="s">
        <v>842</v>
      </c>
      <c r="C704" s="236">
        <v>121</v>
      </c>
      <c r="D704" s="208" t="s">
        <v>2088</v>
      </c>
      <c r="E704" s="288" t="s">
        <v>2089</v>
      </c>
      <c r="F704" s="209">
        <v>2090005692964</v>
      </c>
      <c r="G704" s="210">
        <v>94039010</v>
      </c>
      <c r="H704" s="211">
        <v>8</v>
      </c>
    </row>
    <row r="705" spans="1:8" ht="14.1" customHeight="1" x14ac:dyDescent="0.2">
      <c r="A705" s="214">
        <v>701499327</v>
      </c>
      <c r="B705" s="216" t="s">
        <v>843</v>
      </c>
      <c r="C705" s="238">
        <v>121</v>
      </c>
      <c r="D705" s="208" t="s">
        <v>2088</v>
      </c>
      <c r="E705" s="288" t="s">
        <v>2089</v>
      </c>
      <c r="F705" s="209">
        <v>2090005692971</v>
      </c>
      <c r="G705" s="210">
        <v>94039010</v>
      </c>
      <c r="H705" s="211">
        <v>8</v>
      </c>
    </row>
    <row r="706" spans="1:8" ht="14.1" customHeight="1" x14ac:dyDescent="0.2">
      <c r="A706" s="214">
        <v>701499210</v>
      </c>
      <c r="B706" s="215" t="s">
        <v>844</v>
      </c>
      <c r="C706" s="236">
        <v>62</v>
      </c>
      <c r="D706" s="208" t="s">
        <v>2088</v>
      </c>
      <c r="E706" s="288" t="s">
        <v>2089</v>
      </c>
      <c r="F706" s="209">
        <v>2090005692940</v>
      </c>
      <c r="G706" s="210">
        <v>94039010</v>
      </c>
      <c r="H706" s="211">
        <v>1</v>
      </c>
    </row>
    <row r="707" spans="1:8" ht="14.1" customHeight="1" x14ac:dyDescent="0.2">
      <c r="A707" s="214">
        <v>701499227</v>
      </c>
      <c r="B707" s="216" t="s">
        <v>845</v>
      </c>
      <c r="C707" s="238">
        <v>62</v>
      </c>
      <c r="D707" s="208" t="s">
        <v>2088</v>
      </c>
      <c r="E707" s="288" t="s">
        <v>2089</v>
      </c>
      <c r="F707" s="209">
        <v>2090005692957</v>
      </c>
      <c r="G707" s="210">
        <v>94039010</v>
      </c>
      <c r="H707" s="211">
        <v>1</v>
      </c>
    </row>
    <row r="708" spans="1:8" ht="14.1" customHeight="1" x14ac:dyDescent="0.2">
      <c r="A708" s="214">
        <v>701499110</v>
      </c>
      <c r="B708" s="215" t="s">
        <v>846</v>
      </c>
      <c r="C708" s="236">
        <v>93</v>
      </c>
      <c r="D708" s="208" t="s">
        <v>2088</v>
      </c>
      <c r="E708" s="288" t="s">
        <v>2089</v>
      </c>
      <c r="F708" s="209">
        <v>2290000293184</v>
      </c>
      <c r="G708" s="210">
        <v>94039010</v>
      </c>
      <c r="H708" s="211">
        <v>1</v>
      </c>
    </row>
    <row r="709" spans="1:8" ht="14.1" customHeight="1" x14ac:dyDescent="0.2">
      <c r="A709" s="214">
        <v>701499127</v>
      </c>
      <c r="B709" s="216" t="s">
        <v>847</v>
      </c>
      <c r="C709" s="238">
        <v>93</v>
      </c>
      <c r="D709" s="208" t="s">
        <v>2088</v>
      </c>
      <c r="E709" s="288" t="s">
        <v>2089</v>
      </c>
      <c r="F709" s="209">
        <v>2290000293191</v>
      </c>
      <c r="G709" s="210">
        <v>94039010</v>
      </c>
      <c r="H709" s="211">
        <v>1</v>
      </c>
    </row>
    <row r="710" spans="1:8" ht="14.1" customHeight="1" x14ac:dyDescent="0.2">
      <c r="A710" s="207">
        <v>702000032</v>
      </c>
      <c r="B710" s="208" t="s">
        <v>848</v>
      </c>
      <c r="C710" s="236">
        <v>92</v>
      </c>
      <c r="D710" s="208" t="s">
        <v>2086</v>
      </c>
      <c r="E710" s="287" t="s">
        <v>2087</v>
      </c>
      <c r="F710" s="209">
        <v>2090006584879</v>
      </c>
      <c r="G710" s="210">
        <v>94033019</v>
      </c>
      <c r="H710" s="211">
        <v>15</v>
      </c>
    </row>
    <row r="711" spans="1:8" ht="14.1" customHeight="1" x14ac:dyDescent="0.2">
      <c r="A711" s="207">
        <v>702000038</v>
      </c>
      <c r="B711" s="208" t="s">
        <v>849</v>
      </c>
      <c r="C711" s="236">
        <v>92</v>
      </c>
      <c r="D711" s="208" t="s">
        <v>2086</v>
      </c>
      <c r="E711" s="287" t="s">
        <v>2087</v>
      </c>
      <c r="F711" s="209">
        <v>2090003984658</v>
      </c>
      <c r="G711" s="210">
        <v>94033019</v>
      </c>
      <c r="H711" s="211">
        <v>15</v>
      </c>
    </row>
    <row r="712" spans="1:8" ht="14.1" customHeight="1" x14ac:dyDescent="0.2">
      <c r="A712" s="207">
        <v>702000052</v>
      </c>
      <c r="B712" s="208" t="s">
        <v>850</v>
      </c>
      <c r="C712" s="236">
        <v>92</v>
      </c>
      <c r="D712" s="208" t="s">
        <v>2086</v>
      </c>
      <c r="E712" s="287" t="s">
        <v>2087</v>
      </c>
      <c r="F712" s="209">
        <v>8590101667308</v>
      </c>
      <c r="G712" s="210">
        <v>94033019</v>
      </c>
      <c r="H712" s="211">
        <v>15</v>
      </c>
    </row>
    <row r="713" spans="1:8" ht="14.1" customHeight="1" x14ac:dyDescent="0.2">
      <c r="A713" s="212">
        <v>702000070</v>
      </c>
      <c r="B713" s="213" t="s">
        <v>851</v>
      </c>
      <c r="C713" s="237">
        <v>92</v>
      </c>
      <c r="D713" s="208" t="s">
        <v>2088</v>
      </c>
      <c r="E713" s="287" t="s">
        <v>2087</v>
      </c>
      <c r="F713" s="209">
        <v>2090004511617</v>
      </c>
      <c r="G713" s="210">
        <v>94033019</v>
      </c>
      <c r="H713" s="211">
        <v>15</v>
      </c>
    </row>
    <row r="714" spans="1:8" ht="14.1" customHeight="1" x14ac:dyDescent="0.2">
      <c r="A714" s="212">
        <v>702000095</v>
      </c>
      <c r="B714" s="213" t="s">
        <v>852</v>
      </c>
      <c r="C714" s="237">
        <v>100</v>
      </c>
      <c r="D714" s="208" t="s">
        <v>2088</v>
      </c>
      <c r="E714" s="287" t="s">
        <v>2087</v>
      </c>
      <c r="F714" s="209">
        <v>2090006578298</v>
      </c>
      <c r="G714" s="210">
        <v>94033019</v>
      </c>
      <c r="H714" s="211">
        <v>15</v>
      </c>
    </row>
    <row r="715" spans="1:8" ht="14.1" customHeight="1" x14ac:dyDescent="0.2">
      <c r="A715" s="212">
        <v>702000068</v>
      </c>
      <c r="B715" s="213" t="s">
        <v>853</v>
      </c>
      <c r="C715" s="237">
        <v>100</v>
      </c>
      <c r="D715" s="208" t="s">
        <v>2088</v>
      </c>
      <c r="E715" s="287" t="s">
        <v>2087</v>
      </c>
      <c r="F715" s="209">
        <v>8590101711346</v>
      </c>
      <c r="G715" s="210">
        <v>94033019</v>
      </c>
      <c r="H715" s="211">
        <v>15</v>
      </c>
    </row>
    <row r="716" spans="1:8" ht="14.1" customHeight="1" x14ac:dyDescent="0.2">
      <c r="A716" s="207">
        <v>702000132</v>
      </c>
      <c r="B716" s="208" t="s">
        <v>854</v>
      </c>
      <c r="C716" s="236">
        <v>110</v>
      </c>
      <c r="D716" s="208" t="s">
        <v>2086</v>
      </c>
      <c r="E716" s="287" t="s">
        <v>2087</v>
      </c>
      <c r="F716" s="209">
        <v>2090006584886</v>
      </c>
      <c r="G716" s="210">
        <v>94033019</v>
      </c>
      <c r="H716" s="211">
        <v>16</v>
      </c>
    </row>
    <row r="717" spans="1:8" ht="14.1" customHeight="1" x14ac:dyDescent="0.2">
      <c r="A717" s="207">
        <v>702000138</v>
      </c>
      <c r="B717" s="208" t="s">
        <v>855</v>
      </c>
      <c r="C717" s="236">
        <v>110</v>
      </c>
      <c r="D717" s="208" t="s">
        <v>2086</v>
      </c>
      <c r="E717" s="287" t="s">
        <v>2087</v>
      </c>
      <c r="F717" s="209">
        <v>2090003984665</v>
      </c>
      <c r="G717" s="210">
        <v>94033019</v>
      </c>
      <c r="H717" s="211">
        <v>16</v>
      </c>
    </row>
    <row r="718" spans="1:8" ht="14.1" customHeight="1" x14ac:dyDescent="0.2">
      <c r="A718" s="207">
        <v>702000152</v>
      </c>
      <c r="B718" s="208" t="s">
        <v>856</v>
      </c>
      <c r="C718" s="236">
        <v>110</v>
      </c>
      <c r="D718" s="208" t="s">
        <v>2086</v>
      </c>
      <c r="E718" s="287" t="s">
        <v>2087</v>
      </c>
      <c r="F718" s="209">
        <v>8590101670735</v>
      </c>
      <c r="G718" s="210">
        <v>94033019</v>
      </c>
      <c r="H718" s="211">
        <v>16</v>
      </c>
    </row>
    <row r="719" spans="1:8" ht="14.1" customHeight="1" x14ac:dyDescent="0.2">
      <c r="A719" s="212">
        <v>702000170</v>
      </c>
      <c r="B719" s="213" t="s">
        <v>857</v>
      </c>
      <c r="C719" s="237">
        <v>110</v>
      </c>
      <c r="D719" s="208" t="s">
        <v>2088</v>
      </c>
      <c r="E719" s="287" t="s">
        <v>2087</v>
      </c>
      <c r="F719" s="209">
        <v>2090004511624</v>
      </c>
      <c r="G719" s="210">
        <v>94033019</v>
      </c>
      <c r="H719" s="211">
        <v>16</v>
      </c>
    </row>
    <row r="720" spans="1:8" ht="14.1" customHeight="1" x14ac:dyDescent="0.2">
      <c r="A720" s="212">
        <v>702000195</v>
      </c>
      <c r="B720" s="213" t="s">
        <v>858</v>
      </c>
      <c r="C720" s="237">
        <v>118</v>
      </c>
      <c r="D720" s="208" t="s">
        <v>2088</v>
      </c>
      <c r="E720" s="287" t="s">
        <v>2087</v>
      </c>
      <c r="F720" s="209">
        <v>2090006578304</v>
      </c>
      <c r="G720" s="210">
        <v>94033019</v>
      </c>
      <c r="H720" s="211">
        <v>16</v>
      </c>
    </row>
    <row r="721" spans="1:8" ht="14.1" customHeight="1" x14ac:dyDescent="0.2">
      <c r="A721" s="212">
        <v>702000168</v>
      </c>
      <c r="B721" s="213" t="s">
        <v>859</v>
      </c>
      <c r="C721" s="237">
        <v>118</v>
      </c>
      <c r="D721" s="208" t="s">
        <v>2088</v>
      </c>
      <c r="E721" s="287" t="s">
        <v>2087</v>
      </c>
      <c r="F721" s="209">
        <v>8590101711353</v>
      </c>
      <c r="G721" s="210">
        <v>94033019</v>
      </c>
      <c r="H721" s="211">
        <v>16</v>
      </c>
    </row>
    <row r="722" spans="1:8" ht="14.1" customHeight="1" x14ac:dyDescent="0.2">
      <c r="A722" s="207">
        <v>702000532</v>
      </c>
      <c r="B722" s="208" t="s">
        <v>860</v>
      </c>
      <c r="C722" s="236">
        <v>114</v>
      </c>
      <c r="D722" s="208" t="s">
        <v>2086</v>
      </c>
      <c r="E722" s="287" t="s">
        <v>2087</v>
      </c>
      <c r="F722" s="209">
        <v>2090006584893</v>
      </c>
      <c r="G722" s="210">
        <v>94033019</v>
      </c>
      <c r="H722" s="211">
        <v>18</v>
      </c>
    </row>
    <row r="723" spans="1:8" ht="14.1" customHeight="1" x14ac:dyDescent="0.2">
      <c r="A723" s="207">
        <v>702000538</v>
      </c>
      <c r="B723" s="208" t="s">
        <v>861</v>
      </c>
      <c r="C723" s="236">
        <v>114</v>
      </c>
      <c r="D723" s="208" t="s">
        <v>2086</v>
      </c>
      <c r="E723" s="287" t="s">
        <v>2087</v>
      </c>
      <c r="F723" s="209">
        <v>2090003984672</v>
      </c>
      <c r="G723" s="210">
        <v>94033019</v>
      </c>
      <c r="H723" s="211">
        <v>18</v>
      </c>
    </row>
    <row r="724" spans="1:8" ht="14.1" customHeight="1" x14ac:dyDescent="0.2">
      <c r="A724" s="207">
        <v>702000552</v>
      </c>
      <c r="B724" s="208" t="s">
        <v>862</v>
      </c>
      <c r="C724" s="236">
        <v>114</v>
      </c>
      <c r="D724" s="208" t="s">
        <v>2086</v>
      </c>
      <c r="E724" s="287" t="s">
        <v>2087</v>
      </c>
      <c r="F724" s="209">
        <v>8590101667360</v>
      </c>
      <c r="G724" s="210">
        <v>94033019</v>
      </c>
      <c r="H724" s="211">
        <v>18</v>
      </c>
    </row>
    <row r="725" spans="1:8" ht="14.1" customHeight="1" x14ac:dyDescent="0.2">
      <c r="A725" s="212">
        <v>702000570</v>
      </c>
      <c r="B725" s="213" t="s">
        <v>863</v>
      </c>
      <c r="C725" s="237">
        <v>114</v>
      </c>
      <c r="D725" s="208" t="s">
        <v>2088</v>
      </c>
      <c r="E725" s="287" t="s">
        <v>2087</v>
      </c>
      <c r="F725" s="209">
        <v>2090004511631</v>
      </c>
      <c r="G725" s="210">
        <v>94033019</v>
      </c>
      <c r="H725" s="211">
        <v>18</v>
      </c>
    </row>
    <row r="726" spans="1:8" ht="14.1" customHeight="1" x14ac:dyDescent="0.2">
      <c r="A726" s="212">
        <v>702000595</v>
      </c>
      <c r="B726" s="213" t="s">
        <v>864</v>
      </c>
      <c r="C726" s="237">
        <v>122</v>
      </c>
      <c r="D726" s="208" t="s">
        <v>2088</v>
      </c>
      <c r="E726" s="287" t="s">
        <v>2087</v>
      </c>
      <c r="F726" s="209">
        <v>2090006578311</v>
      </c>
      <c r="G726" s="210">
        <v>94033019</v>
      </c>
      <c r="H726" s="211">
        <v>18</v>
      </c>
    </row>
    <row r="727" spans="1:8" ht="14.1" customHeight="1" x14ac:dyDescent="0.2">
      <c r="A727" s="212">
        <v>702000568</v>
      </c>
      <c r="B727" s="213" t="s">
        <v>865</v>
      </c>
      <c r="C727" s="237">
        <v>122</v>
      </c>
      <c r="D727" s="208" t="s">
        <v>2088</v>
      </c>
      <c r="E727" s="287" t="s">
        <v>2087</v>
      </c>
      <c r="F727" s="209">
        <v>8590101711360</v>
      </c>
      <c r="G727" s="210">
        <v>94033019</v>
      </c>
      <c r="H727" s="211">
        <v>18</v>
      </c>
    </row>
    <row r="728" spans="1:8" ht="14.1" customHeight="1" x14ac:dyDescent="0.2">
      <c r="A728" s="207">
        <v>702000632</v>
      </c>
      <c r="B728" s="208" t="s">
        <v>866</v>
      </c>
      <c r="C728" s="236">
        <v>114</v>
      </c>
      <c r="D728" s="208" t="s">
        <v>2086</v>
      </c>
      <c r="E728" s="287" t="s">
        <v>2087</v>
      </c>
      <c r="F728" s="209">
        <v>2090006584909</v>
      </c>
      <c r="G728" s="210">
        <v>94033019</v>
      </c>
      <c r="H728" s="211">
        <v>18</v>
      </c>
    </row>
    <row r="729" spans="1:8" ht="14.1" customHeight="1" x14ac:dyDescent="0.2">
      <c r="A729" s="207">
        <v>702000638</v>
      </c>
      <c r="B729" s="208" t="s">
        <v>867</v>
      </c>
      <c r="C729" s="236">
        <v>114</v>
      </c>
      <c r="D729" s="208" t="s">
        <v>2086</v>
      </c>
      <c r="E729" s="287" t="s">
        <v>2087</v>
      </c>
      <c r="F729" s="209">
        <v>2090003984689</v>
      </c>
      <c r="G729" s="210">
        <v>94033019</v>
      </c>
      <c r="H729" s="211">
        <v>18</v>
      </c>
    </row>
    <row r="730" spans="1:8" ht="14.1" customHeight="1" x14ac:dyDescent="0.2">
      <c r="A730" s="207">
        <v>702000652</v>
      </c>
      <c r="B730" s="208" t="s">
        <v>868</v>
      </c>
      <c r="C730" s="236">
        <v>114</v>
      </c>
      <c r="D730" s="208" t="s">
        <v>2086</v>
      </c>
      <c r="E730" s="287" t="s">
        <v>2087</v>
      </c>
      <c r="F730" s="209">
        <v>8590101667421</v>
      </c>
      <c r="G730" s="210">
        <v>94033019</v>
      </c>
      <c r="H730" s="211">
        <v>18</v>
      </c>
    </row>
    <row r="731" spans="1:8" ht="14.1" customHeight="1" x14ac:dyDescent="0.2">
      <c r="A731" s="212">
        <v>702000670</v>
      </c>
      <c r="B731" s="213" t="s">
        <v>869</v>
      </c>
      <c r="C731" s="237">
        <v>114</v>
      </c>
      <c r="D731" s="208" t="s">
        <v>2088</v>
      </c>
      <c r="E731" s="287" t="s">
        <v>2087</v>
      </c>
      <c r="F731" s="209">
        <v>2090004511648</v>
      </c>
      <c r="G731" s="210">
        <v>94033019</v>
      </c>
      <c r="H731" s="211">
        <v>18</v>
      </c>
    </row>
    <row r="732" spans="1:8" ht="14.1" customHeight="1" x14ac:dyDescent="0.2">
      <c r="A732" s="212">
        <v>702000695</v>
      </c>
      <c r="B732" s="213" t="s">
        <v>870</v>
      </c>
      <c r="C732" s="237">
        <v>122</v>
      </c>
      <c r="D732" s="208" t="s">
        <v>2088</v>
      </c>
      <c r="E732" s="287" t="s">
        <v>2087</v>
      </c>
      <c r="F732" s="209">
        <v>2090006578328</v>
      </c>
      <c r="G732" s="210">
        <v>94033019</v>
      </c>
      <c r="H732" s="211">
        <v>18</v>
      </c>
    </row>
    <row r="733" spans="1:8" ht="14.1" customHeight="1" x14ac:dyDescent="0.2">
      <c r="A733" s="212">
        <v>702000668</v>
      </c>
      <c r="B733" s="213" t="s">
        <v>871</v>
      </c>
      <c r="C733" s="237">
        <v>122</v>
      </c>
      <c r="D733" s="208" t="s">
        <v>2088</v>
      </c>
      <c r="E733" s="287" t="s">
        <v>2087</v>
      </c>
      <c r="F733" s="209">
        <v>8590101711377</v>
      </c>
      <c r="G733" s="210">
        <v>94033019</v>
      </c>
      <c r="H733" s="211">
        <v>18</v>
      </c>
    </row>
    <row r="734" spans="1:8" ht="14.1" customHeight="1" x14ac:dyDescent="0.2">
      <c r="A734" s="207">
        <v>702000732</v>
      </c>
      <c r="B734" s="208" t="s">
        <v>872</v>
      </c>
      <c r="C734" s="236">
        <v>134</v>
      </c>
      <c r="D734" s="208" t="s">
        <v>2086</v>
      </c>
      <c r="E734" s="287" t="s">
        <v>2087</v>
      </c>
      <c r="F734" s="209">
        <v>2090006584916</v>
      </c>
      <c r="G734" s="210">
        <v>94033019</v>
      </c>
      <c r="H734" s="211">
        <v>21</v>
      </c>
    </row>
    <row r="735" spans="1:8" ht="14.1" customHeight="1" x14ac:dyDescent="0.2">
      <c r="A735" s="207">
        <v>702000738</v>
      </c>
      <c r="B735" s="208" t="s">
        <v>873</v>
      </c>
      <c r="C735" s="236">
        <v>134</v>
      </c>
      <c r="D735" s="208" t="s">
        <v>2086</v>
      </c>
      <c r="E735" s="287" t="s">
        <v>2087</v>
      </c>
      <c r="F735" s="209">
        <v>2090003984696</v>
      </c>
      <c r="G735" s="210">
        <v>94033019</v>
      </c>
      <c r="H735" s="211">
        <v>21</v>
      </c>
    </row>
    <row r="736" spans="1:8" ht="14.1" customHeight="1" x14ac:dyDescent="0.2">
      <c r="A736" s="207">
        <v>702000752</v>
      </c>
      <c r="B736" s="208" t="s">
        <v>874</v>
      </c>
      <c r="C736" s="236">
        <v>134</v>
      </c>
      <c r="D736" s="208" t="s">
        <v>2086</v>
      </c>
      <c r="E736" s="287" t="s">
        <v>2087</v>
      </c>
      <c r="F736" s="209">
        <v>8590101670766</v>
      </c>
      <c r="G736" s="210">
        <v>94033019</v>
      </c>
      <c r="H736" s="211">
        <v>21</v>
      </c>
    </row>
    <row r="737" spans="1:8" ht="14.1" customHeight="1" x14ac:dyDescent="0.2">
      <c r="A737" s="212">
        <v>702000770</v>
      </c>
      <c r="B737" s="213" t="s">
        <v>875</v>
      </c>
      <c r="C737" s="237">
        <v>134</v>
      </c>
      <c r="D737" s="208" t="s">
        <v>2088</v>
      </c>
      <c r="E737" s="287" t="s">
        <v>2087</v>
      </c>
      <c r="F737" s="209">
        <v>2090004511655</v>
      </c>
      <c r="G737" s="210">
        <v>94033019</v>
      </c>
      <c r="H737" s="211">
        <v>21</v>
      </c>
    </row>
    <row r="738" spans="1:8" ht="14.1" customHeight="1" x14ac:dyDescent="0.2">
      <c r="A738" s="212">
        <v>702000795</v>
      </c>
      <c r="B738" s="213" t="s">
        <v>876</v>
      </c>
      <c r="C738" s="237">
        <v>142</v>
      </c>
      <c r="D738" s="208" t="s">
        <v>2088</v>
      </c>
      <c r="E738" s="287" t="s">
        <v>2087</v>
      </c>
      <c r="F738" s="209">
        <v>2090006578335</v>
      </c>
      <c r="G738" s="210">
        <v>94033019</v>
      </c>
      <c r="H738" s="211">
        <v>21</v>
      </c>
    </row>
    <row r="739" spans="1:8" ht="14.1" customHeight="1" x14ac:dyDescent="0.2">
      <c r="A739" s="212">
        <v>702000768</v>
      </c>
      <c r="B739" s="213" t="s">
        <v>877</v>
      </c>
      <c r="C739" s="237">
        <v>142</v>
      </c>
      <c r="D739" s="208" t="s">
        <v>2088</v>
      </c>
      <c r="E739" s="287" t="s">
        <v>2087</v>
      </c>
      <c r="F739" s="209">
        <v>8590101711384</v>
      </c>
      <c r="G739" s="210">
        <v>94033019</v>
      </c>
      <c r="H739" s="211">
        <v>21</v>
      </c>
    </row>
    <row r="740" spans="1:8" ht="14.1" customHeight="1" x14ac:dyDescent="0.2">
      <c r="A740" s="207">
        <v>702000832</v>
      </c>
      <c r="B740" s="208" t="s">
        <v>878</v>
      </c>
      <c r="C740" s="236">
        <v>134</v>
      </c>
      <c r="D740" s="208" t="s">
        <v>2086</v>
      </c>
      <c r="E740" s="287" t="s">
        <v>2087</v>
      </c>
      <c r="F740" s="209">
        <v>2090006584923</v>
      </c>
      <c r="G740" s="210">
        <v>94033019</v>
      </c>
      <c r="H740" s="211">
        <v>21</v>
      </c>
    </row>
    <row r="741" spans="1:8" ht="14.1" customHeight="1" x14ac:dyDescent="0.2">
      <c r="A741" s="207">
        <v>702000838</v>
      </c>
      <c r="B741" s="208" t="s">
        <v>879</v>
      </c>
      <c r="C741" s="236">
        <v>134</v>
      </c>
      <c r="D741" s="208" t="s">
        <v>2086</v>
      </c>
      <c r="E741" s="287" t="s">
        <v>2087</v>
      </c>
      <c r="F741" s="209">
        <v>2090003984702</v>
      </c>
      <c r="G741" s="210">
        <v>94033019</v>
      </c>
      <c r="H741" s="211">
        <v>21</v>
      </c>
    </row>
    <row r="742" spans="1:8" ht="14.1" customHeight="1" x14ac:dyDescent="0.2">
      <c r="A742" s="207">
        <v>702000852</v>
      </c>
      <c r="B742" s="208" t="s">
        <v>880</v>
      </c>
      <c r="C742" s="236">
        <v>134</v>
      </c>
      <c r="D742" s="208" t="s">
        <v>2086</v>
      </c>
      <c r="E742" s="287" t="s">
        <v>2087</v>
      </c>
      <c r="F742" s="209">
        <v>8590101670780</v>
      </c>
      <c r="G742" s="210">
        <v>94033019</v>
      </c>
      <c r="H742" s="211">
        <v>21</v>
      </c>
    </row>
    <row r="743" spans="1:8" ht="14.1" customHeight="1" x14ac:dyDescent="0.2">
      <c r="A743" s="212">
        <v>702000870</v>
      </c>
      <c r="B743" s="213" t="s">
        <v>881</v>
      </c>
      <c r="C743" s="237">
        <v>134</v>
      </c>
      <c r="D743" s="208" t="s">
        <v>2088</v>
      </c>
      <c r="E743" s="287" t="s">
        <v>2087</v>
      </c>
      <c r="F743" s="209">
        <v>2090004511662</v>
      </c>
      <c r="G743" s="210">
        <v>94033019</v>
      </c>
      <c r="H743" s="211">
        <v>21</v>
      </c>
    </row>
    <row r="744" spans="1:8" ht="14.1" customHeight="1" x14ac:dyDescent="0.2">
      <c r="A744" s="212">
        <v>702000895</v>
      </c>
      <c r="B744" s="213" t="s">
        <v>882</v>
      </c>
      <c r="C744" s="237">
        <v>142</v>
      </c>
      <c r="D744" s="208" t="s">
        <v>2088</v>
      </c>
      <c r="E744" s="287" t="s">
        <v>2087</v>
      </c>
      <c r="F744" s="209">
        <v>2090006578342</v>
      </c>
      <c r="G744" s="210">
        <v>94033019</v>
      </c>
      <c r="H744" s="211">
        <v>21</v>
      </c>
    </row>
    <row r="745" spans="1:8" ht="14.1" customHeight="1" x14ac:dyDescent="0.2">
      <c r="A745" s="212">
        <v>702000868</v>
      </c>
      <c r="B745" s="213" t="s">
        <v>883</v>
      </c>
      <c r="C745" s="237">
        <v>142</v>
      </c>
      <c r="D745" s="208" t="s">
        <v>2088</v>
      </c>
      <c r="E745" s="287" t="s">
        <v>2087</v>
      </c>
      <c r="F745" s="209">
        <v>8590101711391</v>
      </c>
      <c r="G745" s="210">
        <v>94033019</v>
      </c>
      <c r="H745" s="211">
        <v>21</v>
      </c>
    </row>
    <row r="746" spans="1:8" ht="14.1" customHeight="1" x14ac:dyDescent="0.2">
      <c r="A746" s="207">
        <v>702001032</v>
      </c>
      <c r="B746" s="208" t="s">
        <v>884</v>
      </c>
      <c r="C746" s="236">
        <v>114</v>
      </c>
      <c r="D746" s="208" t="s">
        <v>2086</v>
      </c>
      <c r="E746" s="287" t="s">
        <v>2087</v>
      </c>
      <c r="F746" s="209">
        <v>2090006584930</v>
      </c>
      <c r="G746" s="210">
        <v>94033019</v>
      </c>
      <c r="H746" s="211">
        <v>18</v>
      </c>
    </row>
    <row r="747" spans="1:8" ht="14.1" customHeight="1" x14ac:dyDescent="0.2">
      <c r="A747" s="207">
        <v>702001038</v>
      </c>
      <c r="B747" s="208" t="s">
        <v>885</v>
      </c>
      <c r="C747" s="236">
        <v>114</v>
      </c>
      <c r="D747" s="208" t="s">
        <v>2086</v>
      </c>
      <c r="E747" s="287" t="s">
        <v>2087</v>
      </c>
      <c r="F747" s="209">
        <v>2090003984719</v>
      </c>
      <c r="G747" s="210">
        <v>94033019</v>
      </c>
      <c r="H747" s="211">
        <v>18</v>
      </c>
    </row>
    <row r="748" spans="1:8" ht="14.1" customHeight="1" x14ac:dyDescent="0.2">
      <c r="A748" s="207">
        <v>702001052</v>
      </c>
      <c r="B748" s="208" t="s">
        <v>886</v>
      </c>
      <c r="C748" s="236">
        <v>114</v>
      </c>
      <c r="D748" s="208" t="s">
        <v>2086</v>
      </c>
      <c r="E748" s="287" t="s">
        <v>2087</v>
      </c>
      <c r="F748" s="209">
        <v>8590101667445</v>
      </c>
      <c r="G748" s="210">
        <v>94033019</v>
      </c>
      <c r="H748" s="211">
        <v>18</v>
      </c>
    </row>
    <row r="749" spans="1:8" ht="14.1" customHeight="1" x14ac:dyDescent="0.2">
      <c r="A749" s="212">
        <v>702001070</v>
      </c>
      <c r="B749" s="213" t="s">
        <v>887</v>
      </c>
      <c r="C749" s="237">
        <v>114</v>
      </c>
      <c r="D749" s="208" t="s">
        <v>2088</v>
      </c>
      <c r="E749" s="287" t="s">
        <v>2087</v>
      </c>
      <c r="F749" s="209">
        <v>2090004511679</v>
      </c>
      <c r="G749" s="210">
        <v>94033019</v>
      </c>
      <c r="H749" s="211">
        <v>18</v>
      </c>
    </row>
    <row r="750" spans="1:8" ht="14.1" customHeight="1" x14ac:dyDescent="0.2">
      <c r="A750" s="212">
        <v>702001095</v>
      </c>
      <c r="B750" s="213" t="s">
        <v>888</v>
      </c>
      <c r="C750" s="237">
        <v>122</v>
      </c>
      <c r="D750" s="208" t="s">
        <v>2088</v>
      </c>
      <c r="E750" s="287" t="s">
        <v>2087</v>
      </c>
      <c r="F750" s="209">
        <v>2090006578359</v>
      </c>
      <c r="G750" s="210">
        <v>94033019</v>
      </c>
      <c r="H750" s="211">
        <v>18</v>
      </c>
    </row>
    <row r="751" spans="1:8" ht="14.1" customHeight="1" x14ac:dyDescent="0.2">
      <c r="A751" s="212">
        <v>702001068</v>
      </c>
      <c r="B751" s="213" t="s">
        <v>889</v>
      </c>
      <c r="C751" s="237">
        <v>122</v>
      </c>
      <c r="D751" s="208" t="s">
        <v>2088</v>
      </c>
      <c r="E751" s="287" t="s">
        <v>2087</v>
      </c>
      <c r="F751" s="209">
        <v>8590101711407</v>
      </c>
      <c r="G751" s="210">
        <v>94033019</v>
      </c>
      <c r="H751" s="211">
        <v>18</v>
      </c>
    </row>
    <row r="752" spans="1:8" ht="14.1" customHeight="1" x14ac:dyDescent="0.2">
      <c r="A752" s="207">
        <v>702001132</v>
      </c>
      <c r="B752" s="208" t="s">
        <v>890</v>
      </c>
      <c r="C752" s="236">
        <v>114</v>
      </c>
      <c r="D752" s="208" t="s">
        <v>2086</v>
      </c>
      <c r="E752" s="287" t="s">
        <v>2087</v>
      </c>
      <c r="F752" s="209">
        <v>2090006584947</v>
      </c>
      <c r="G752" s="210">
        <v>94033019</v>
      </c>
      <c r="H752" s="211">
        <v>18</v>
      </c>
    </row>
    <row r="753" spans="1:8" ht="14.1" customHeight="1" x14ac:dyDescent="0.2">
      <c r="A753" s="207">
        <v>702001138</v>
      </c>
      <c r="B753" s="208" t="s">
        <v>891</v>
      </c>
      <c r="C753" s="236">
        <v>114</v>
      </c>
      <c r="D753" s="208" t="s">
        <v>2086</v>
      </c>
      <c r="E753" s="287" t="s">
        <v>2087</v>
      </c>
      <c r="F753" s="209">
        <v>2090003984726</v>
      </c>
      <c r="G753" s="210">
        <v>94033019</v>
      </c>
      <c r="H753" s="211">
        <v>18</v>
      </c>
    </row>
    <row r="754" spans="1:8" ht="14.1" customHeight="1" x14ac:dyDescent="0.2">
      <c r="A754" s="207">
        <v>702001152</v>
      </c>
      <c r="B754" s="208" t="s">
        <v>892</v>
      </c>
      <c r="C754" s="236">
        <v>114</v>
      </c>
      <c r="D754" s="208" t="s">
        <v>2086</v>
      </c>
      <c r="E754" s="287" t="s">
        <v>2087</v>
      </c>
      <c r="F754" s="209">
        <v>8590101667476</v>
      </c>
      <c r="G754" s="210">
        <v>94033019</v>
      </c>
      <c r="H754" s="211">
        <v>18</v>
      </c>
    </row>
    <row r="755" spans="1:8" ht="14.1" customHeight="1" x14ac:dyDescent="0.2">
      <c r="A755" s="212">
        <v>702001170</v>
      </c>
      <c r="B755" s="213" t="s">
        <v>893</v>
      </c>
      <c r="C755" s="237">
        <v>114</v>
      </c>
      <c r="D755" s="208" t="s">
        <v>2088</v>
      </c>
      <c r="E755" s="287" t="s">
        <v>2087</v>
      </c>
      <c r="F755" s="209">
        <v>2090004511686</v>
      </c>
      <c r="G755" s="210">
        <v>94033019</v>
      </c>
      <c r="H755" s="211">
        <v>18</v>
      </c>
    </row>
    <row r="756" spans="1:8" ht="14.1" customHeight="1" x14ac:dyDescent="0.2">
      <c r="A756" s="212">
        <v>702001195</v>
      </c>
      <c r="B756" s="213" t="s">
        <v>894</v>
      </c>
      <c r="C756" s="237">
        <v>122</v>
      </c>
      <c r="D756" s="208" t="s">
        <v>2088</v>
      </c>
      <c r="E756" s="287" t="s">
        <v>2087</v>
      </c>
      <c r="F756" s="209">
        <v>2090006578366</v>
      </c>
      <c r="G756" s="210">
        <v>94033019</v>
      </c>
      <c r="H756" s="211">
        <v>18</v>
      </c>
    </row>
    <row r="757" spans="1:8" ht="14.1" customHeight="1" x14ac:dyDescent="0.2">
      <c r="A757" s="212">
        <v>702001168</v>
      </c>
      <c r="B757" s="213" t="s">
        <v>895</v>
      </c>
      <c r="C757" s="237">
        <v>122</v>
      </c>
      <c r="D757" s="208" t="s">
        <v>2088</v>
      </c>
      <c r="E757" s="287" t="s">
        <v>2087</v>
      </c>
      <c r="F757" s="209">
        <v>8590101711414</v>
      </c>
      <c r="G757" s="210">
        <v>94033019</v>
      </c>
      <c r="H757" s="211">
        <v>18</v>
      </c>
    </row>
    <row r="758" spans="1:8" ht="14.1" customHeight="1" x14ac:dyDescent="0.2">
      <c r="A758" s="207">
        <v>702001532</v>
      </c>
      <c r="B758" s="208" t="s">
        <v>896</v>
      </c>
      <c r="C758" s="236">
        <v>170</v>
      </c>
      <c r="D758" s="208" t="s">
        <v>2086</v>
      </c>
      <c r="E758" s="287" t="s">
        <v>2087</v>
      </c>
      <c r="F758" s="209">
        <v>2090006584954</v>
      </c>
      <c r="G758" s="210">
        <v>94033019</v>
      </c>
      <c r="H758" s="211">
        <v>19</v>
      </c>
    </row>
    <row r="759" spans="1:8" ht="14.1" customHeight="1" x14ac:dyDescent="0.2">
      <c r="A759" s="207">
        <v>702001538</v>
      </c>
      <c r="B759" s="208" t="s">
        <v>897</v>
      </c>
      <c r="C759" s="236">
        <v>170</v>
      </c>
      <c r="D759" s="208" t="s">
        <v>2086</v>
      </c>
      <c r="E759" s="287" t="s">
        <v>2087</v>
      </c>
      <c r="F759" s="209">
        <v>2090003984733</v>
      </c>
      <c r="G759" s="210">
        <v>94033019</v>
      </c>
      <c r="H759" s="211">
        <v>19</v>
      </c>
    </row>
    <row r="760" spans="1:8" ht="14.1" customHeight="1" x14ac:dyDescent="0.2">
      <c r="A760" s="207">
        <v>702001552</v>
      </c>
      <c r="B760" s="208" t="s">
        <v>898</v>
      </c>
      <c r="C760" s="236">
        <v>170</v>
      </c>
      <c r="D760" s="208" t="s">
        <v>2086</v>
      </c>
      <c r="E760" s="287" t="s">
        <v>2087</v>
      </c>
      <c r="F760" s="209">
        <v>8590101667520</v>
      </c>
      <c r="G760" s="210">
        <v>94033019</v>
      </c>
      <c r="H760" s="211">
        <v>19</v>
      </c>
    </row>
    <row r="761" spans="1:8" ht="14.1" customHeight="1" x14ac:dyDescent="0.2">
      <c r="A761" s="212">
        <v>702001570</v>
      </c>
      <c r="B761" s="213" t="s">
        <v>899</v>
      </c>
      <c r="C761" s="237">
        <v>170</v>
      </c>
      <c r="D761" s="208" t="s">
        <v>2088</v>
      </c>
      <c r="E761" s="287" t="s">
        <v>2087</v>
      </c>
      <c r="F761" s="209">
        <v>2090004511693</v>
      </c>
      <c r="G761" s="210">
        <v>94033019</v>
      </c>
      <c r="H761" s="211">
        <v>19</v>
      </c>
    </row>
    <row r="762" spans="1:8" ht="14.1" customHeight="1" x14ac:dyDescent="0.2">
      <c r="A762" s="212">
        <v>702001595</v>
      </c>
      <c r="B762" s="213" t="s">
        <v>900</v>
      </c>
      <c r="C762" s="237">
        <v>180</v>
      </c>
      <c r="D762" s="208" t="s">
        <v>2088</v>
      </c>
      <c r="E762" s="287" t="s">
        <v>2087</v>
      </c>
      <c r="F762" s="209">
        <v>2090006578373</v>
      </c>
      <c r="G762" s="210">
        <v>94033019</v>
      </c>
      <c r="H762" s="211">
        <v>19</v>
      </c>
    </row>
    <row r="763" spans="1:8" ht="14.1" customHeight="1" x14ac:dyDescent="0.2">
      <c r="A763" s="212">
        <v>702001568</v>
      </c>
      <c r="B763" s="213" t="s">
        <v>901</v>
      </c>
      <c r="C763" s="237">
        <v>180</v>
      </c>
      <c r="D763" s="208" t="s">
        <v>2088</v>
      </c>
      <c r="E763" s="287" t="s">
        <v>2087</v>
      </c>
      <c r="F763" s="209">
        <v>8590101711421</v>
      </c>
      <c r="G763" s="210">
        <v>94033019</v>
      </c>
      <c r="H763" s="211">
        <v>19</v>
      </c>
    </row>
    <row r="764" spans="1:8" ht="14.1" customHeight="1" x14ac:dyDescent="0.2">
      <c r="A764" s="207">
        <v>702001632</v>
      </c>
      <c r="B764" s="208" t="s">
        <v>902</v>
      </c>
      <c r="C764" s="236">
        <v>170</v>
      </c>
      <c r="D764" s="208" t="s">
        <v>2086</v>
      </c>
      <c r="E764" s="287" t="s">
        <v>2087</v>
      </c>
      <c r="F764" s="209">
        <v>2090006584961</v>
      </c>
      <c r="G764" s="210">
        <v>94033019</v>
      </c>
      <c r="H764" s="211">
        <v>19</v>
      </c>
    </row>
    <row r="765" spans="1:8" ht="14.1" customHeight="1" x14ac:dyDescent="0.2">
      <c r="A765" s="207">
        <v>702001638</v>
      </c>
      <c r="B765" s="208" t="s">
        <v>903</v>
      </c>
      <c r="C765" s="236">
        <v>170</v>
      </c>
      <c r="D765" s="208" t="s">
        <v>2086</v>
      </c>
      <c r="E765" s="287" t="s">
        <v>2087</v>
      </c>
      <c r="F765" s="209">
        <v>2090003984740</v>
      </c>
      <c r="G765" s="210">
        <v>94033019</v>
      </c>
      <c r="H765" s="211">
        <v>19</v>
      </c>
    </row>
    <row r="766" spans="1:8" ht="14.1" customHeight="1" x14ac:dyDescent="0.2">
      <c r="A766" s="207">
        <v>702001652</v>
      </c>
      <c r="B766" s="208" t="s">
        <v>904</v>
      </c>
      <c r="C766" s="236">
        <v>170</v>
      </c>
      <c r="D766" s="208" t="s">
        <v>2086</v>
      </c>
      <c r="E766" s="287" t="s">
        <v>2087</v>
      </c>
      <c r="F766" s="209">
        <v>8590101667568</v>
      </c>
      <c r="G766" s="210">
        <v>94033019</v>
      </c>
      <c r="H766" s="211">
        <v>19</v>
      </c>
    </row>
    <row r="767" spans="1:8" ht="14.1" customHeight="1" x14ac:dyDescent="0.2">
      <c r="A767" s="212">
        <v>702001670</v>
      </c>
      <c r="B767" s="213" t="s">
        <v>905</v>
      </c>
      <c r="C767" s="237">
        <v>170</v>
      </c>
      <c r="D767" s="208" t="s">
        <v>2088</v>
      </c>
      <c r="E767" s="287" t="s">
        <v>2087</v>
      </c>
      <c r="F767" s="209">
        <v>2090004511709</v>
      </c>
      <c r="G767" s="210">
        <v>94033019</v>
      </c>
      <c r="H767" s="211">
        <v>19</v>
      </c>
    </row>
    <row r="768" spans="1:8" ht="14.1" customHeight="1" x14ac:dyDescent="0.2">
      <c r="A768" s="212">
        <v>702001695</v>
      </c>
      <c r="B768" s="213" t="s">
        <v>906</v>
      </c>
      <c r="C768" s="237">
        <v>180</v>
      </c>
      <c r="D768" s="208" t="s">
        <v>2088</v>
      </c>
      <c r="E768" s="287" t="s">
        <v>2087</v>
      </c>
      <c r="F768" s="209">
        <v>2090006578380</v>
      </c>
      <c r="G768" s="210">
        <v>94033019</v>
      </c>
      <c r="H768" s="211">
        <v>19</v>
      </c>
    </row>
    <row r="769" spans="1:8" ht="14.1" customHeight="1" x14ac:dyDescent="0.2">
      <c r="A769" s="212">
        <v>702001668</v>
      </c>
      <c r="B769" s="213" t="s">
        <v>907</v>
      </c>
      <c r="C769" s="237">
        <v>180</v>
      </c>
      <c r="D769" s="208" t="s">
        <v>2088</v>
      </c>
      <c r="E769" s="287" t="s">
        <v>2087</v>
      </c>
      <c r="F769" s="209">
        <v>8590101711438</v>
      </c>
      <c r="G769" s="210">
        <v>94033019</v>
      </c>
      <c r="H769" s="211">
        <v>19</v>
      </c>
    </row>
    <row r="770" spans="1:8" ht="14.1" customHeight="1" x14ac:dyDescent="0.2">
      <c r="A770" s="207">
        <v>702002032</v>
      </c>
      <c r="B770" s="208" t="s">
        <v>908</v>
      </c>
      <c r="C770" s="236">
        <v>170</v>
      </c>
      <c r="D770" s="208" t="s">
        <v>2086</v>
      </c>
      <c r="E770" s="287" t="s">
        <v>2087</v>
      </c>
      <c r="F770" s="209">
        <v>2090006584978</v>
      </c>
      <c r="G770" s="210">
        <v>94033019</v>
      </c>
      <c r="H770" s="211">
        <v>19</v>
      </c>
    </row>
    <row r="771" spans="1:8" ht="14.1" customHeight="1" x14ac:dyDescent="0.2">
      <c r="A771" s="207">
        <v>702002038</v>
      </c>
      <c r="B771" s="208" t="s">
        <v>909</v>
      </c>
      <c r="C771" s="236">
        <v>170</v>
      </c>
      <c r="D771" s="208" t="s">
        <v>2086</v>
      </c>
      <c r="E771" s="287" t="s">
        <v>2087</v>
      </c>
      <c r="F771" s="209">
        <v>2090003984757</v>
      </c>
      <c r="G771" s="210">
        <v>94033019</v>
      </c>
      <c r="H771" s="211">
        <v>19</v>
      </c>
    </row>
    <row r="772" spans="1:8" ht="14.1" customHeight="1" x14ac:dyDescent="0.2">
      <c r="A772" s="207">
        <v>702002052</v>
      </c>
      <c r="B772" s="208" t="s">
        <v>910</v>
      </c>
      <c r="C772" s="236">
        <v>170</v>
      </c>
      <c r="D772" s="208" t="s">
        <v>2086</v>
      </c>
      <c r="E772" s="287" t="s">
        <v>2087</v>
      </c>
      <c r="F772" s="209">
        <v>8590101667605</v>
      </c>
      <c r="G772" s="210">
        <v>94033019</v>
      </c>
      <c r="H772" s="211">
        <v>19</v>
      </c>
    </row>
    <row r="773" spans="1:8" ht="14.1" customHeight="1" x14ac:dyDescent="0.2">
      <c r="A773" s="212">
        <v>702002070</v>
      </c>
      <c r="B773" s="213" t="s">
        <v>911</v>
      </c>
      <c r="C773" s="237">
        <v>170</v>
      </c>
      <c r="D773" s="208" t="s">
        <v>2088</v>
      </c>
      <c r="E773" s="287" t="s">
        <v>2087</v>
      </c>
      <c r="F773" s="209">
        <v>2090004511716</v>
      </c>
      <c r="G773" s="210">
        <v>94033019</v>
      </c>
      <c r="H773" s="211">
        <v>19</v>
      </c>
    </row>
    <row r="774" spans="1:8" ht="14.1" customHeight="1" x14ac:dyDescent="0.2">
      <c r="A774" s="212">
        <v>702002095</v>
      </c>
      <c r="B774" s="213" t="s">
        <v>912</v>
      </c>
      <c r="C774" s="237">
        <v>180</v>
      </c>
      <c r="D774" s="208" t="s">
        <v>2088</v>
      </c>
      <c r="E774" s="287" t="s">
        <v>2087</v>
      </c>
      <c r="F774" s="209">
        <v>2090006581588</v>
      </c>
      <c r="G774" s="210">
        <v>94033019</v>
      </c>
      <c r="H774" s="211">
        <v>19</v>
      </c>
    </row>
    <row r="775" spans="1:8" ht="14.1" customHeight="1" x14ac:dyDescent="0.2">
      <c r="A775" s="212">
        <v>702002068</v>
      </c>
      <c r="B775" s="213" t="s">
        <v>913</v>
      </c>
      <c r="C775" s="237">
        <v>180</v>
      </c>
      <c r="D775" s="208" t="s">
        <v>2088</v>
      </c>
      <c r="E775" s="287" t="s">
        <v>2087</v>
      </c>
      <c r="F775" s="209">
        <v>8590101711445</v>
      </c>
      <c r="G775" s="210">
        <v>94033019</v>
      </c>
      <c r="H775" s="211">
        <v>19</v>
      </c>
    </row>
    <row r="776" spans="1:8" ht="14.1" customHeight="1" x14ac:dyDescent="0.2">
      <c r="A776" s="207">
        <v>702002132</v>
      </c>
      <c r="B776" s="208" t="s">
        <v>914</v>
      </c>
      <c r="C776" s="236">
        <v>170</v>
      </c>
      <c r="D776" s="208" t="s">
        <v>2086</v>
      </c>
      <c r="E776" s="287" t="s">
        <v>2087</v>
      </c>
      <c r="F776" s="209">
        <v>2090006584985</v>
      </c>
      <c r="G776" s="210">
        <v>94033019</v>
      </c>
      <c r="H776" s="211">
        <v>19</v>
      </c>
    </row>
    <row r="777" spans="1:8" ht="14.1" customHeight="1" x14ac:dyDescent="0.2">
      <c r="A777" s="207">
        <v>702002138</v>
      </c>
      <c r="B777" s="208" t="s">
        <v>915</v>
      </c>
      <c r="C777" s="236">
        <v>170</v>
      </c>
      <c r="D777" s="208" t="s">
        <v>2086</v>
      </c>
      <c r="E777" s="287" t="s">
        <v>2087</v>
      </c>
      <c r="F777" s="209">
        <v>2090003984764</v>
      </c>
      <c r="G777" s="210">
        <v>94033019</v>
      </c>
      <c r="H777" s="211">
        <v>19</v>
      </c>
    </row>
    <row r="778" spans="1:8" ht="14.1" customHeight="1" x14ac:dyDescent="0.2">
      <c r="A778" s="207">
        <v>702002152</v>
      </c>
      <c r="B778" s="208" t="s">
        <v>916</v>
      </c>
      <c r="C778" s="236">
        <v>170</v>
      </c>
      <c r="D778" s="208" t="s">
        <v>2086</v>
      </c>
      <c r="E778" s="287" t="s">
        <v>2087</v>
      </c>
      <c r="F778" s="209">
        <v>8590101667636</v>
      </c>
      <c r="G778" s="210">
        <v>94033019</v>
      </c>
      <c r="H778" s="211">
        <v>19</v>
      </c>
    </row>
    <row r="779" spans="1:8" ht="14.1" customHeight="1" x14ac:dyDescent="0.2">
      <c r="A779" s="212">
        <v>702002170</v>
      </c>
      <c r="B779" s="213" t="s">
        <v>917</v>
      </c>
      <c r="C779" s="237">
        <v>170</v>
      </c>
      <c r="D779" s="208" t="s">
        <v>2088</v>
      </c>
      <c r="E779" s="287" t="s">
        <v>2087</v>
      </c>
      <c r="F779" s="209">
        <v>2090004511723</v>
      </c>
      <c r="G779" s="210">
        <v>94033019</v>
      </c>
      <c r="H779" s="211">
        <v>19</v>
      </c>
    </row>
    <row r="780" spans="1:8" ht="14.1" customHeight="1" x14ac:dyDescent="0.2">
      <c r="A780" s="212">
        <v>702002195</v>
      </c>
      <c r="B780" s="213" t="s">
        <v>918</v>
      </c>
      <c r="C780" s="237">
        <v>180</v>
      </c>
      <c r="D780" s="208" t="s">
        <v>2088</v>
      </c>
      <c r="E780" s="287" t="s">
        <v>2087</v>
      </c>
      <c r="F780" s="209">
        <v>2090006581595</v>
      </c>
      <c r="G780" s="210">
        <v>94033019</v>
      </c>
      <c r="H780" s="211">
        <v>19</v>
      </c>
    </row>
    <row r="781" spans="1:8" ht="14.1" customHeight="1" x14ac:dyDescent="0.2">
      <c r="A781" s="212">
        <v>702002168</v>
      </c>
      <c r="B781" s="213" t="s">
        <v>919</v>
      </c>
      <c r="C781" s="237">
        <v>180</v>
      </c>
      <c r="D781" s="208" t="s">
        <v>2088</v>
      </c>
      <c r="E781" s="287" t="s">
        <v>2087</v>
      </c>
      <c r="F781" s="209">
        <v>8590101711452</v>
      </c>
      <c r="G781" s="210">
        <v>94033019</v>
      </c>
      <c r="H781" s="211">
        <v>19</v>
      </c>
    </row>
    <row r="782" spans="1:8" ht="14.1" customHeight="1" x14ac:dyDescent="0.2">
      <c r="A782" s="207">
        <v>702010032</v>
      </c>
      <c r="B782" s="208" t="s">
        <v>920</v>
      </c>
      <c r="C782" s="236">
        <v>118</v>
      </c>
      <c r="D782" s="208" t="s">
        <v>2086</v>
      </c>
      <c r="E782" s="287" t="s">
        <v>2087</v>
      </c>
      <c r="F782" s="209">
        <v>2090006584992</v>
      </c>
      <c r="G782" s="210">
        <v>94033019</v>
      </c>
      <c r="H782" s="211">
        <v>21</v>
      </c>
    </row>
    <row r="783" spans="1:8" ht="14.1" customHeight="1" x14ac:dyDescent="0.2">
      <c r="A783" s="207">
        <v>702010038</v>
      </c>
      <c r="B783" s="208" t="s">
        <v>921</v>
      </c>
      <c r="C783" s="236">
        <v>118</v>
      </c>
      <c r="D783" s="208" t="s">
        <v>2086</v>
      </c>
      <c r="E783" s="287" t="s">
        <v>2087</v>
      </c>
      <c r="F783" s="209">
        <v>2090003984771</v>
      </c>
      <c r="G783" s="210">
        <v>94033019</v>
      </c>
      <c r="H783" s="211">
        <v>21</v>
      </c>
    </row>
    <row r="784" spans="1:8" ht="14.1" customHeight="1" x14ac:dyDescent="0.2">
      <c r="A784" s="207">
        <v>702010052</v>
      </c>
      <c r="B784" s="208" t="s">
        <v>922</v>
      </c>
      <c r="C784" s="236">
        <v>118</v>
      </c>
      <c r="D784" s="208" t="s">
        <v>2086</v>
      </c>
      <c r="E784" s="287" t="s">
        <v>2087</v>
      </c>
      <c r="F784" s="209">
        <v>8590101667674</v>
      </c>
      <c r="G784" s="210">
        <v>94033019</v>
      </c>
      <c r="H784" s="211">
        <v>21</v>
      </c>
    </row>
    <row r="785" spans="1:8" ht="14.1" customHeight="1" x14ac:dyDescent="0.2">
      <c r="A785" s="212">
        <v>702010070</v>
      </c>
      <c r="B785" s="213" t="s">
        <v>923</v>
      </c>
      <c r="C785" s="237">
        <v>118</v>
      </c>
      <c r="D785" s="208" t="s">
        <v>2088</v>
      </c>
      <c r="E785" s="287" t="s">
        <v>2087</v>
      </c>
      <c r="F785" s="209">
        <v>2090004511730</v>
      </c>
      <c r="G785" s="210">
        <v>94033019</v>
      </c>
      <c r="H785" s="211">
        <v>21</v>
      </c>
    </row>
    <row r="786" spans="1:8" ht="14.1" customHeight="1" x14ac:dyDescent="0.2">
      <c r="A786" s="212">
        <v>702010095</v>
      </c>
      <c r="B786" s="213" t="s">
        <v>924</v>
      </c>
      <c r="C786" s="237">
        <v>122</v>
      </c>
      <c r="D786" s="208" t="s">
        <v>2088</v>
      </c>
      <c r="E786" s="287" t="s">
        <v>2087</v>
      </c>
      <c r="F786" s="209">
        <v>2090006581601</v>
      </c>
      <c r="G786" s="210">
        <v>94033019</v>
      </c>
      <c r="H786" s="211">
        <v>21</v>
      </c>
    </row>
    <row r="787" spans="1:8" ht="14.1" customHeight="1" x14ac:dyDescent="0.2">
      <c r="A787" s="212">
        <v>702010068</v>
      </c>
      <c r="B787" s="213" t="s">
        <v>925</v>
      </c>
      <c r="C787" s="237">
        <v>122</v>
      </c>
      <c r="D787" s="208" t="s">
        <v>2088</v>
      </c>
      <c r="E787" s="287" t="s">
        <v>2087</v>
      </c>
      <c r="F787" s="209">
        <v>8590101711469</v>
      </c>
      <c r="G787" s="210">
        <v>94033019</v>
      </c>
      <c r="H787" s="211">
        <v>21</v>
      </c>
    </row>
    <row r="788" spans="1:8" ht="14.1" customHeight="1" x14ac:dyDescent="0.2">
      <c r="A788" s="207">
        <v>702010532</v>
      </c>
      <c r="B788" s="208" t="s">
        <v>926</v>
      </c>
      <c r="C788" s="236">
        <v>142</v>
      </c>
      <c r="D788" s="208" t="s">
        <v>2086</v>
      </c>
      <c r="E788" s="287" t="s">
        <v>2087</v>
      </c>
      <c r="F788" s="209">
        <v>2090006585005</v>
      </c>
      <c r="G788" s="210">
        <v>94033019</v>
      </c>
      <c r="H788" s="211">
        <v>26</v>
      </c>
    </row>
    <row r="789" spans="1:8" ht="14.1" customHeight="1" x14ac:dyDescent="0.2">
      <c r="A789" s="207">
        <v>702010538</v>
      </c>
      <c r="B789" s="208" t="s">
        <v>927</v>
      </c>
      <c r="C789" s="236">
        <v>142</v>
      </c>
      <c r="D789" s="208" t="s">
        <v>2086</v>
      </c>
      <c r="E789" s="287" t="s">
        <v>2087</v>
      </c>
      <c r="F789" s="209">
        <v>2090003984788</v>
      </c>
      <c r="G789" s="210">
        <v>94033019</v>
      </c>
      <c r="H789" s="211">
        <v>26</v>
      </c>
    </row>
    <row r="790" spans="1:8" ht="14.1" customHeight="1" x14ac:dyDescent="0.2">
      <c r="A790" s="207">
        <v>702010552</v>
      </c>
      <c r="B790" s="208" t="s">
        <v>928</v>
      </c>
      <c r="C790" s="236">
        <v>142</v>
      </c>
      <c r="D790" s="208" t="s">
        <v>2086</v>
      </c>
      <c r="E790" s="287" t="s">
        <v>2087</v>
      </c>
      <c r="F790" s="209">
        <v>8590101667728</v>
      </c>
      <c r="G790" s="210">
        <v>94033019</v>
      </c>
      <c r="H790" s="211">
        <v>26</v>
      </c>
    </row>
    <row r="791" spans="1:8" ht="14.1" customHeight="1" x14ac:dyDescent="0.2">
      <c r="A791" s="212">
        <v>702010570</v>
      </c>
      <c r="B791" s="213" t="s">
        <v>929</v>
      </c>
      <c r="C791" s="237">
        <v>142</v>
      </c>
      <c r="D791" s="208" t="s">
        <v>2088</v>
      </c>
      <c r="E791" s="287" t="s">
        <v>2087</v>
      </c>
      <c r="F791" s="209">
        <v>2090004511747</v>
      </c>
      <c r="G791" s="210">
        <v>94033019</v>
      </c>
      <c r="H791" s="211">
        <v>26</v>
      </c>
    </row>
    <row r="792" spans="1:8" ht="14.1" customHeight="1" x14ac:dyDescent="0.2">
      <c r="A792" s="212">
        <v>702010595</v>
      </c>
      <c r="B792" s="213" t="s">
        <v>930</v>
      </c>
      <c r="C792" s="237">
        <v>154</v>
      </c>
      <c r="D792" s="208" t="s">
        <v>2088</v>
      </c>
      <c r="E792" s="287" t="s">
        <v>2087</v>
      </c>
      <c r="F792" s="209">
        <v>2090006581618</v>
      </c>
      <c r="G792" s="210">
        <v>94033019</v>
      </c>
      <c r="H792" s="211">
        <v>26</v>
      </c>
    </row>
    <row r="793" spans="1:8" ht="14.1" customHeight="1" x14ac:dyDescent="0.2">
      <c r="A793" s="212">
        <v>702010568</v>
      </c>
      <c r="B793" s="213" t="s">
        <v>931</v>
      </c>
      <c r="C793" s="237">
        <v>154</v>
      </c>
      <c r="D793" s="208" t="s">
        <v>2088</v>
      </c>
      <c r="E793" s="287" t="s">
        <v>2087</v>
      </c>
      <c r="F793" s="209">
        <v>8590101711476</v>
      </c>
      <c r="G793" s="210">
        <v>94033019</v>
      </c>
      <c r="H793" s="211">
        <v>26</v>
      </c>
    </row>
    <row r="794" spans="1:8" ht="14.1" customHeight="1" x14ac:dyDescent="0.2">
      <c r="A794" s="207">
        <v>702010632</v>
      </c>
      <c r="B794" s="208" t="s">
        <v>932</v>
      </c>
      <c r="C794" s="236">
        <v>142</v>
      </c>
      <c r="D794" s="208" t="s">
        <v>2086</v>
      </c>
      <c r="E794" s="287" t="s">
        <v>2087</v>
      </c>
      <c r="F794" s="209">
        <v>2090006585012</v>
      </c>
      <c r="G794" s="210">
        <v>94033019</v>
      </c>
      <c r="H794" s="211">
        <v>26</v>
      </c>
    </row>
    <row r="795" spans="1:8" ht="14.1" customHeight="1" x14ac:dyDescent="0.2">
      <c r="A795" s="207">
        <v>702010638</v>
      </c>
      <c r="B795" s="208" t="s">
        <v>933</v>
      </c>
      <c r="C795" s="236">
        <v>142</v>
      </c>
      <c r="D795" s="208" t="s">
        <v>2086</v>
      </c>
      <c r="E795" s="287" t="s">
        <v>2087</v>
      </c>
      <c r="F795" s="209">
        <v>2090003984795</v>
      </c>
      <c r="G795" s="210">
        <v>94033019</v>
      </c>
      <c r="H795" s="211">
        <v>26</v>
      </c>
    </row>
    <row r="796" spans="1:8" ht="14.1" customHeight="1" x14ac:dyDescent="0.2">
      <c r="A796" s="207">
        <v>702010652</v>
      </c>
      <c r="B796" s="208" t="s">
        <v>934</v>
      </c>
      <c r="C796" s="236">
        <v>142</v>
      </c>
      <c r="D796" s="208" t="s">
        <v>2086</v>
      </c>
      <c r="E796" s="287" t="s">
        <v>2087</v>
      </c>
      <c r="F796" s="209">
        <v>8590101667766</v>
      </c>
      <c r="G796" s="210">
        <v>94033019</v>
      </c>
      <c r="H796" s="211">
        <v>26</v>
      </c>
    </row>
    <row r="797" spans="1:8" ht="14.1" customHeight="1" x14ac:dyDescent="0.2">
      <c r="A797" s="212">
        <v>702010670</v>
      </c>
      <c r="B797" s="213" t="s">
        <v>935</v>
      </c>
      <c r="C797" s="237">
        <v>142</v>
      </c>
      <c r="D797" s="208" t="s">
        <v>2088</v>
      </c>
      <c r="E797" s="287" t="s">
        <v>2087</v>
      </c>
      <c r="F797" s="209">
        <v>2090004511754</v>
      </c>
      <c r="G797" s="210">
        <v>94033019</v>
      </c>
      <c r="H797" s="211">
        <v>26</v>
      </c>
    </row>
    <row r="798" spans="1:8" ht="14.1" customHeight="1" x14ac:dyDescent="0.2">
      <c r="A798" s="212">
        <v>702010695</v>
      </c>
      <c r="B798" s="213" t="s">
        <v>936</v>
      </c>
      <c r="C798" s="237">
        <v>154</v>
      </c>
      <c r="D798" s="208" t="s">
        <v>2088</v>
      </c>
      <c r="E798" s="287" t="s">
        <v>2087</v>
      </c>
      <c r="F798" s="209">
        <v>2090006581625</v>
      </c>
      <c r="G798" s="210">
        <v>94033019</v>
      </c>
      <c r="H798" s="211">
        <v>26</v>
      </c>
    </row>
    <row r="799" spans="1:8" ht="14.1" customHeight="1" x14ac:dyDescent="0.2">
      <c r="A799" s="212">
        <v>702010668</v>
      </c>
      <c r="B799" s="213" t="s">
        <v>937</v>
      </c>
      <c r="C799" s="237">
        <v>154</v>
      </c>
      <c r="D799" s="208" t="s">
        <v>2088</v>
      </c>
      <c r="E799" s="287" t="s">
        <v>2087</v>
      </c>
      <c r="F799" s="209">
        <v>8590101711483</v>
      </c>
      <c r="G799" s="210">
        <v>94033019</v>
      </c>
      <c r="H799" s="211">
        <v>26</v>
      </c>
    </row>
    <row r="800" spans="1:8" ht="14.1" customHeight="1" x14ac:dyDescent="0.2">
      <c r="A800" s="207">
        <v>702011032</v>
      </c>
      <c r="B800" s="208" t="s">
        <v>938</v>
      </c>
      <c r="C800" s="236">
        <v>142</v>
      </c>
      <c r="D800" s="208" t="s">
        <v>2086</v>
      </c>
      <c r="E800" s="287" t="s">
        <v>2087</v>
      </c>
      <c r="F800" s="209">
        <v>2090006585029</v>
      </c>
      <c r="G800" s="210">
        <v>94033019</v>
      </c>
      <c r="H800" s="211">
        <v>25.5</v>
      </c>
    </row>
    <row r="801" spans="1:8" ht="14.1" customHeight="1" x14ac:dyDescent="0.2">
      <c r="A801" s="207">
        <v>702011038</v>
      </c>
      <c r="B801" s="208" t="s">
        <v>939</v>
      </c>
      <c r="C801" s="236">
        <v>142</v>
      </c>
      <c r="D801" s="208" t="s">
        <v>2086</v>
      </c>
      <c r="E801" s="287" t="s">
        <v>2087</v>
      </c>
      <c r="F801" s="209">
        <v>2090003984801</v>
      </c>
      <c r="G801" s="210">
        <v>94033019</v>
      </c>
      <c r="H801" s="211">
        <v>25.5</v>
      </c>
    </row>
    <row r="802" spans="1:8" ht="14.1" customHeight="1" x14ac:dyDescent="0.2">
      <c r="A802" s="207">
        <v>702011052</v>
      </c>
      <c r="B802" s="208" t="s">
        <v>940</v>
      </c>
      <c r="C802" s="236">
        <v>142</v>
      </c>
      <c r="D802" s="208" t="s">
        <v>2086</v>
      </c>
      <c r="E802" s="287" t="s">
        <v>2087</v>
      </c>
      <c r="F802" s="209">
        <v>8590101667810</v>
      </c>
      <c r="G802" s="210">
        <v>94033019</v>
      </c>
      <c r="H802" s="211">
        <v>25.5</v>
      </c>
    </row>
    <row r="803" spans="1:8" ht="14.1" customHeight="1" x14ac:dyDescent="0.2">
      <c r="A803" s="212">
        <v>702011070</v>
      </c>
      <c r="B803" s="213" t="s">
        <v>941</v>
      </c>
      <c r="C803" s="237">
        <v>142</v>
      </c>
      <c r="D803" s="208" t="s">
        <v>2088</v>
      </c>
      <c r="E803" s="287" t="s">
        <v>2087</v>
      </c>
      <c r="F803" s="209">
        <v>2090004511761</v>
      </c>
      <c r="G803" s="210">
        <v>94033019</v>
      </c>
      <c r="H803" s="211">
        <v>25.5</v>
      </c>
    </row>
    <row r="804" spans="1:8" ht="14.1" customHeight="1" x14ac:dyDescent="0.2">
      <c r="A804" s="212">
        <v>702011095</v>
      </c>
      <c r="B804" s="213" t="s">
        <v>942</v>
      </c>
      <c r="C804" s="237">
        <v>154</v>
      </c>
      <c r="D804" s="208" t="s">
        <v>2088</v>
      </c>
      <c r="E804" s="287" t="s">
        <v>2087</v>
      </c>
      <c r="F804" s="209">
        <v>2090006581632</v>
      </c>
      <c r="G804" s="210">
        <v>94033019</v>
      </c>
      <c r="H804" s="211">
        <v>25.5</v>
      </c>
    </row>
    <row r="805" spans="1:8" ht="14.1" customHeight="1" x14ac:dyDescent="0.2">
      <c r="A805" s="212">
        <v>702011068</v>
      </c>
      <c r="B805" s="213" t="s">
        <v>943</v>
      </c>
      <c r="C805" s="237">
        <v>154</v>
      </c>
      <c r="D805" s="208" t="s">
        <v>2088</v>
      </c>
      <c r="E805" s="287" t="s">
        <v>2087</v>
      </c>
      <c r="F805" s="209">
        <v>8590101711490</v>
      </c>
      <c r="G805" s="210">
        <v>94033019</v>
      </c>
      <c r="H805" s="211">
        <v>25.5</v>
      </c>
    </row>
    <row r="806" spans="1:8" ht="14.1" customHeight="1" x14ac:dyDescent="0.2">
      <c r="A806" s="207">
        <v>702011132</v>
      </c>
      <c r="B806" s="208" t="s">
        <v>944</v>
      </c>
      <c r="C806" s="236">
        <v>142</v>
      </c>
      <c r="D806" s="208" t="s">
        <v>2086</v>
      </c>
      <c r="E806" s="287" t="s">
        <v>2087</v>
      </c>
      <c r="F806" s="209">
        <v>2090006585036</v>
      </c>
      <c r="G806" s="210">
        <v>94033019</v>
      </c>
      <c r="H806" s="211">
        <v>25.5</v>
      </c>
    </row>
    <row r="807" spans="1:8" ht="14.1" customHeight="1" x14ac:dyDescent="0.2">
      <c r="A807" s="207">
        <v>702011138</v>
      </c>
      <c r="B807" s="208" t="s">
        <v>945</v>
      </c>
      <c r="C807" s="236">
        <v>142</v>
      </c>
      <c r="D807" s="208" t="s">
        <v>2086</v>
      </c>
      <c r="E807" s="287" t="s">
        <v>2087</v>
      </c>
      <c r="F807" s="209">
        <v>2090003984818</v>
      </c>
      <c r="G807" s="210">
        <v>94033019</v>
      </c>
      <c r="H807" s="211">
        <v>25.5</v>
      </c>
    </row>
    <row r="808" spans="1:8" ht="14.1" customHeight="1" x14ac:dyDescent="0.2">
      <c r="A808" s="207">
        <v>702011152</v>
      </c>
      <c r="B808" s="208" t="s">
        <v>946</v>
      </c>
      <c r="C808" s="236">
        <v>142</v>
      </c>
      <c r="D808" s="208" t="s">
        <v>2086</v>
      </c>
      <c r="E808" s="287" t="s">
        <v>2087</v>
      </c>
      <c r="F808" s="209">
        <v>8590101667896</v>
      </c>
      <c r="G808" s="210">
        <v>94033019</v>
      </c>
      <c r="H808" s="211">
        <v>25.5</v>
      </c>
    </row>
    <row r="809" spans="1:8" ht="14.1" customHeight="1" x14ac:dyDescent="0.2">
      <c r="A809" s="212">
        <v>702011170</v>
      </c>
      <c r="B809" s="213" t="s">
        <v>947</v>
      </c>
      <c r="C809" s="237">
        <v>142</v>
      </c>
      <c r="D809" s="208" t="s">
        <v>2088</v>
      </c>
      <c r="E809" s="287" t="s">
        <v>2087</v>
      </c>
      <c r="F809" s="209">
        <v>2090004511778</v>
      </c>
      <c r="G809" s="210">
        <v>94033019</v>
      </c>
      <c r="H809" s="211">
        <v>25.5</v>
      </c>
    </row>
    <row r="810" spans="1:8" ht="14.1" customHeight="1" x14ac:dyDescent="0.2">
      <c r="A810" s="212">
        <v>702011195</v>
      </c>
      <c r="B810" s="213" t="s">
        <v>948</v>
      </c>
      <c r="C810" s="237">
        <v>154</v>
      </c>
      <c r="D810" s="208" t="s">
        <v>2088</v>
      </c>
      <c r="E810" s="287" t="s">
        <v>2087</v>
      </c>
      <c r="F810" s="209">
        <v>2090006581649</v>
      </c>
      <c r="G810" s="210">
        <v>94033019</v>
      </c>
      <c r="H810" s="211">
        <v>25.5</v>
      </c>
    </row>
    <row r="811" spans="1:8" ht="14.1" customHeight="1" x14ac:dyDescent="0.2">
      <c r="A811" s="212">
        <v>702011168</v>
      </c>
      <c r="B811" s="213" t="s">
        <v>949</v>
      </c>
      <c r="C811" s="237">
        <v>154</v>
      </c>
      <c r="D811" s="208" t="s">
        <v>2088</v>
      </c>
      <c r="E811" s="287" t="s">
        <v>2087</v>
      </c>
      <c r="F811" s="209">
        <v>8590101711506</v>
      </c>
      <c r="G811" s="210">
        <v>94033019</v>
      </c>
      <c r="H811" s="211">
        <v>25.5</v>
      </c>
    </row>
    <row r="812" spans="1:8" ht="14.1" customHeight="1" x14ac:dyDescent="0.2">
      <c r="A812" s="207">
        <v>702011532</v>
      </c>
      <c r="B812" s="208" t="s">
        <v>950</v>
      </c>
      <c r="C812" s="236">
        <v>206</v>
      </c>
      <c r="D812" s="208" t="s">
        <v>2086</v>
      </c>
      <c r="E812" s="287" t="s">
        <v>2087</v>
      </c>
      <c r="F812" s="209">
        <v>2090006585043</v>
      </c>
      <c r="G812" s="210">
        <v>94033019</v>
      </c>
      <c r="H812" s="211">
        <v>27</v>
      </c>
    </row>
    <row r="813" spans="1:8" ht="14.1" customHeight="1" x14ac:dyDescent="0.2">
      <c r="A813" s="207">
        <v>702011538</v>
      </c>
      <c r="B813" s="208" t="s">
        <v>951</v>
      </c>
      <c r="C813" s="236">
        <v>206</v>
      </c>
      <c r="D813" s="208" t="s">
        <v>2086</v>
      </c>
      <c r="E813" s="287" t="s">
        <v>2087</v>
      </c>
      <c r="F813" s="209">
        <v>2090003984825</v>
      </c>
      <c r="G813" s="210">
        <v>94033019</v>
      </c>
      <c r="H813" s="211">
        <v>27</v>
      </c>
    </row>
    <row r="814" spans="1:8" ht="14.1" customHeight="1" x14ac:dyDescent="0.2">
      <c r="A814" s="207">
        <v>702011552</v>
      </c>
      <c r="B814" s="208" t="s">
        <v>952</v>
      </c>
      <c r="C814" s="236">
        <v>206</v>
      </c>
      <c r="D814" s="208" t="s">
        <v>2086</v>
      </c>
      <c r="E814" s="287" t="s">
        <v>2087</v>
      </c>
      <c r="F814" s="209">
        <v>8590101667940</v>
      </c>
      <c r="G814" s="210">
        <v>94033019</v>
      </c>
      <c r="H814" s="211">
        <v>27</v>
      </c>
    </row>
    <row r="815" spans="1:8" ht="14.1" customHeight="1" x14ac:dyDescent="0.2">
      <c r="A815" s="212">
        <v>702011570</v>
      </c>
      <c r="B815" s="213" t="s">
        <v>953</v>
      </c>
      <c r="C815" s="237">
        <v>206</v>
      </c>
      <c r="D815" s="208" t="s">
        <v>2088</v>
      </c>
      <c r="E815" s="287" t="s">
        <v>2087</v>
      </c>
      <c r="F815" s="209">
        <v>2090004511785</v>
      </c>
      <c r="G815" s="210">
        <v>94033019</v>
      </c>
      <c r="H815" s="211">
        <v>27</v>
      </c>
    </row>
    <row r="816" spans="1:8" ht="14.1" customHeight="1" x14ac:dyDescent="0.2">
      <c r="A816" s="212">
        <v>702011595</v>
      </c>
      <c r="B816" s="213" t="s">
        <v>954</v>
      </c>
      <c r="C816" s="237">
        <v>216</v>
      </c>
      <c r="D816" s="208" t="s">
        <v>2088</v>
      </c>
      <c r="E816" s="287" t="s">
        <v>2087</v>
      </c>
      <c r="F816" s="209">
        <v>2090006581656</v>
      </c>
      <c r="G816" s="210">
        <v>94033019</v>
      </c>
      <c r="H816" s="211">
        <v>27</v>
      </c>
    </row>
    <row r="817" spans="1:8" ht="14.1" customHeight="1" x14ac:dyDescent="0.2">
      <c r="A817" s="212">
        <v>702011568</v>
      </c>
      <c r="B817" s="213" t="s">
        <v>955</v>
      </c>
      <c r="C817" s="237">
        <v>216</v>
      </c>
      <c r="D817" s="208" t="s">
        <v>2088</v>
      </c>
      <c r="E817" s="287" t="s">
        <v>2087</v>
      </c>
      <c r="F817" s="209">
        <v>8590101711513</v>
      </c>
      <c r="G817" s="210">
        <v>94033019</v>
      </c>
      <c r="H817" s="211">
        <v>27</v>
      </c>
    </row>
    <row r="818" spans="1:8" ht="14.1" customHeight="1" x14ac:dyDescent="0.2">
      <c r="A818" s="207">
        <v>702011632</v>
      </c>
      <c r="B818" s="208" t="s">
        <v>956</v>
      </c>
      <c r="C818" s="236">
        <v>206</v>
      </c>
      <c r="D818" s="208" t="s">
        <v>2086</v>
      </c>
      <c r="E818" s="287" t="s">
        <v>2087</v>
      </c>
      <c r="F818" s="209">
        <v>2090006585050</v>
      </c>
      <c r="G818" s="210">
        <v>94033019</v>
      </c>
      <c r="H818" s="211">
        <v>27</v>
      </c>
    </row>
    <row r="819" spans="1:8" ht="14.1" customHeight="1" x14ac:dyDescent="0.2">
      <c r="A819" s="207">
        <v>702011638</v>
      </c>
      <c r="B819" s="208" t="s">
        <v>957</v>
      </c>
      <c r="C819" s="236">
        <v>206</v>
      </c>
      <c r="D819" s="208" t="s">
        <v>2086</v>
      </c>
      <c r="E819" s="287" t="s">
        <v>2087</v>
      </c>
      <c r="F819" s="209">
        <v>2090003984832</v>
      </c>
      <c r="G819" s="210">
        <v>94033019</v>
      </c>
      <c r="H819" s="211">
        <v>27</v>
      </c>
    </row>
    <row r="820" spans="1:8" ht="14.1" customHeight="1" x14ac:dyDescent="0.2">
      <c r="A820" s="207">
        <v>702011652</v>
      </c>
      <c r="B820" s="208" t="s">
        <v>958</v>
      </c>
      <c r="C820" s="236">
        <v>206</v>
      </c>
      <c r="D820" s="208" t="s">
        <v>2086</v>
      </c>
      <c r="E820" s="287" t="s">
        <v>2087</v>
      </c>
      <c r="F820" s="209">
        <v>8590101667957</v>
      </c>
      <c r="G820" s="210">
        <v>94033019</v>
      </c>
      <c r="H820" s="211">
        <v>27</v>
      </c>
    </row>
    <row r="821" spans="1:8" ht="14.1" customHeight="1" x14ac:dyDescent="0.2">
      <c r="A821" s="212">
        <v>702011670</v>
      </c>
      <c r="B821" s="213" t="s">
        <v>959</v>
      </c>
      <c r="C821" s="237">
        <v>206</v>
      </c>
      <c r="D821" s="208" t="s">
        <v>2088</v>
      </c>
      <c r="E821" s="287" t="s">
        <v>2087</v>
      </c>
      <c r="F821" s="209">
        <v>2090004511792</v>
      </c>
      <c r="G821" s="210">
        <v>94033019</v>
      </c>
      <c r="H821" s="211">
        <v>27</v>
      </c>
    </row>
    <row r="822" spans="1:8" ht="14.1" customHeight="1" x14ac:dyDescent="0.2">
      <c r="A822" s="212">
        <v>702011695</v>
      </c>
      <c r="B822" s="213" t="s">
        <v>960</v>
      </c>
      <c r="C822" s="237">
        <v>216</v>
      </c>
      <c r="D822" s="208" t="s">
        <v>2088</v>
      </c>
      <c r="E822" s="287" t="s">
        <v>2087</v>
      </c>
      <c r="F822" s="209">
        <v>2090006581663</v>
      </c>
      <c r="G822" s="210">
        <v>94033019</v>
      </c>
      <c r="H822" s="211">
        <v>27</v>
      </c>
    </row>
    <row r="823" spans="1:8" ht="14.1" customHeight="1" x14ac:dyDescent="0.2">
      <c r="A823" s="212">
        <v>702011668</v>
      </c>
      <c r="B823" s="213" t="s">
        <v>961</v>
      </c>
      <c r="C823" s="237">
        <v>216</v>
      </c>
      <c r="D823" s="208" t="s">
        <v>2088</v>
      </c>
      <c r="E823" s="287" t="s">
        <v>2087</v>
      </c>
      <c r="F823" s="209">
        <v>8590101711520</v>
      </c>
      <c r="G823" s="210">
        <v>94033019</v>
      </c>
      <c r="H823" s="211">
        <v>27</v>
      </c>
    </row>
    <row r="824" spans="1:8" ht="14.1" customHeight="1" x14ac:dyDescent="0.2">
      <c r="A824" s="207">
        <v>702012032</v>
      </c>
      <c r="B824" s="208" t="s">
        <v>962</v>
      </c>
      <c r="C824" s="236">
        <v>206</v>
      </c>
      <c r="D824" s="208" t="s">
        <v>2086</v>
      </c>
      <c r="E824" s="287" t="s">
        <v>2087</v>
      </c>
      <c r="F824" s="209">
        <v>2090006585067</v>
      </c>
      <c r="G824" s="210">
        <v>94033019</v>
      </c>
      <c r="H824" s="211">
        <v>26.6</v>
      </c>
    </row>
    <row r="825" spans="1:8" ht="14.1" customHeight="1" x14ac:dyDescent="0.2">
      <c r="A825" s="207">
        <v>702012038</v>
      </c>
      <c r="B825" s="208" t="s">
        <v>963</v>
      </c>
      <c r="C825" s="236">
        <v>206</v>
      </c>
      <c r="D825" s="208" t="s">
        <v>2086</v>
      </c>
      <c r="E825" s="287" t="s">
        <v>2087</v>
      </c>
      <c r="F825" s="209">
        <v>2090003984849</v>
      </c>
      <c r="G825" s="210">
        <v>94033019</v>
      </c>
      <c r="H825" s="211">
        <v>26.6</v>
      </c>
    </row>
    <row r="826" spans="1:8" ht="14.1" customHeight="1" x14ac:dyDescent="0.2">
      <c r="A826" s="207">
        <v>702012052</v>
      </c>
      <c r="B826" s="208" t="s">
        <v>964</v>
      </c>
      <c r="C826" s="236">
        <v>206</v>
      </c>
      <c r="D826" s="208" t="s">
        <v>2086</v>
      </c>
      <c r="E826" s="287" t="s">
        <v>2087</v>
      </c>
      <c r="F826" s="209">
        <v>8590101668022</v>
      </c>
      <c r="G826" s="210">
        <v>94033019</v>
      </c>
      <c r="H826" s="211">
        <v>26.6</v>
      </c>
    </row>
    <row r="827" spans="1:8" ht="14.1" customHeight="1" x14ac:dyDescent="0.2">
      <c r="A827" s="212">
        <v>702012070</v>
      </c>
      <c r="B827" s="213" t="s">
        <v>965</v>
      </c>
      <c r="C827" s="237">
        <v>206</v>
      </c>
      <c r="D827" s="208" t="s">
        <v>2088</v>
      </c>
      <c r="E827" s="287" t="s">
        <v>2087</v>
      </c>
      <c r="F827" s="209">
        <v>2090004511808</v>
      </c>
      <c r="G827" s="210">
        <v>94033019</v>
      </c>
      <c r="H827" s="211">
        <v>26.6</v>
      </c>
    </row>
    <row r="828" spans="1:8" ht="14.1" customHeight="1" x14ac:dyDescent="0.2">
      <c r="A828" s="212">
        <v>702012095</v>
      </c>
      <c r="B828" s="213" t="s">
        <v>966</v>
      </c>
      <c r="C828" s="237">
        <v>216</v>
      </c>
      <c r="D828" s="208" t="s">
        <v>2088</v>
      </c>
      <c r="E828" s="287" t="s">
        <v>2087</v>
      </c>
      <c r="F828" s="209">
        <v>2090006581670</v>
      </c>
      <c r="G828" s="210">
        <v>94033019</v>
      </c>
      <c r="H828" s="211">
        <v>26.6</v>
      </c>
    </row>
    <row r="829" spans="1:8" ht="14.1" customHeight="1" x14ac:dyDescent="0.2">
      <c r="A829" s="212">
        <v>702012068</v>
      </c>
      <c r="B829" s="213" t="s">
        <v>967</v>
      </c>
      <c r="C829" s="237">
        <v>216</v>
      </c>
      <c r="D829" s="208" t="s">
        <v>2088</v>
      </c>
      <c r="E829" s="287" t="s">
        <v>2087</v>
      </c>
      <c r="F829" s="209">
        <v>8590101711537</v>
      </c>
      <c r="G829" s="210">
        <v>94033019</v>
      </c>
      <c r="H829" s="211">
        <v>26.6</v>
      </c>
    </row>
    <row r="830" spans="1:8" ht="14.1" customHeight="1" x14ac:dyDescent="0.2">
      <c r="A830" s="207">
        <v>702012132</v>
      </c>
      <c r="B830" s="208" t="s">
        <v>968</v>
      </c>
      <c r="C830" s="236">
        <v>206</v>
      </c>
      <c r="D830" s="208" t="s">
        <v>2086</v>
      </c>
      <c r="E830" s="287" t="s">
        <v>2087</v>
      </c>
      <c r="F830" s="209">
        <v>2090006585074</v>
      </c>
      <c r="G830" s="210">
        <v>94033019</v>
      </c>
      <c r="H830" s="211">
        <v>26.6</v>
      </c>
    </row>
    <row r="831" spans="1:8" ht="14.1" customHeight="1" x14ac:dyDescent="0.2">
      <c r="A831" s="207">
        <v>702012138</v>
      </c>
      <c r="B831" s="208" t="s">
        <v>969</v>
      </c>
      <c r="C831" s="236">
        <v>206</v>
      </c>
      <c r="D831" s="208" t="s">
        <v>2086</v>
      </c>
      <c r="E831" s="287" t="s">
        <v>2087</v>
      </c>
      <c r="F831" s="209">
        <v>2090003984856</v>
      </c>
      <c r="G831" s="210">
        <v>94033019</v>
      </c>
      <c r="H831" s="211">
        <v>26.6</v>
      </c>
    </row>
    <row r="832" spans="1:8" ht="14.1" customHeight="1" x14ac:dyDescent="0.2">
      <c r="A832" s="207">
        <v>702012152</v>
      </c>
      <c r="B832" s="208" t="s">
        <v>970</v>
      </c>
      <c r="C832" s="236">
        <v>206</v>
      </c>
      <c r="D832" s="208" t="s">
        <v>2086</v>
      </c>
      <c r="E832" s="287" t="s">
        <v>2087</v>
      </c>
      <c r="F832" s="209">
        <v>8590101668084</v>
      </c>
      <c r="G832" s="210">
        <v>94033019</v>
      </c>
      <c r="H832" s="211">
        <v>26.6</v>
      </c>
    </row>
    <row r="833" spans="1:8" ht="14.1" customHeight="1" x14ac:dyDescent="0.2">
      <c r="A833" s="212">
        <v>702012170</v>
      </c>
      <c r="B833" s="213" t="s">
        <v>971</v>
      </c>
      <c r="C833" s="237">
        <v>206</v>
      </c>
      <c r="D833" s="208" t="s">
        <v>2088</v>
      </c>
      <c r="E833" s="287" t="s">
        <v>2087</v>
      </c>
      <c r="F833" s="209">
        <v>2090004511815</v>
      </c>
      <c r="G833" s="210">
        <v>94033019</v>
      </c>
      <c r="H833" s="211">
        <v>26.6</v>
      </c>
    </row>
    <row r="834" spans="1:8" ht="14.1" customHeight="1" x14ac:dyDescent="0.2">
      <c r="A834" s="212">
        <v>702012195</v>
      </c>
      <c r="B834" s="213" t="s">
        <v>972</v>
      </c>
      <c r="C834" s="237">
        <v>216</v>
      </c>
      <c r="D834" s="208" t="s">
        <v>2088</v>
      </c>
      <c r="E834" s="287" t="s">
        <v>2087</v>
      </c>
      <c r="F834" s="209">
        <v>2090006581687</v>
      </c>
      <c r="G834" s="210">
        <v>94033019</v>
      </c>
      <c r="H834" s="211">
        <v>26.6</v>
      </c>
    </row>
    <row r="835" spans="1:8" ht="14.1" customHeight="1" x14ac:dyDescent="0.2">
      <c r="A835" s="212">
        <v>702012168</v>
      </c>
      <c r="B835" s="213" t="s">
        <v>973</v>
      </c>
      <c r="C835" s="237">
        <v>216</v>
      </c>
      <c r="D835" s="208" t="s">
        <v>2088</v>
      </c>
      <c r="E835" s="287" t="s">
        <v>2087</v>
      </c>
      <c r="F835" s="209">
        <v>8590101711544</v>
      </c>
      <c r="G835" s="210">
        <v>94033019</v>
      </c>
      <c r="H835" s="211">
        <v>26.6</v>
      </c>
    </row>
    <row r="836" spans="1:8" ht="14.1" customHeight="1" x14ac:dyDescent="0.2">
      <c r="A836" s="207">
        <v>702012532</v>
      </c>
      <c r="B836" s="208" t="s">
        <v>974</v>
      </c>
      <c r="C836" s="236">
        <v>156</v>
      </c>
      <c r="D836" s="208" t="s">
        <v>2086</v>
      </c>
      <c r="E836" s="287" t="s">
        <v>2087</v>
      </c>
      <c r="F836" s="209">
        <v>2090006585081</v>
      </c>
      <c r="G836" s="210">
        <v>94033019</v>
      </c>
      <c r="H836" s="211">
        <v>24</v>
      </c>
    </row>
    <row r="837" spans="1:8" ht="14.1" customHeight="1" x14ac:dyDescent="0.2">
      <c r="A837" s="207">
        <v>702012538</v>
      </c>
      <c r="B837" s="208" t="s">
        <v>975</v>
      </c>
      <c r="C837" s="236">
        <v>156</v>
      </c>
      <c r="D837" s="208" t="s">
        <v>2086</v>
      </c>
      <c r="E837" s="287" t="s">
        <v>2087</v>
      </c>
      <c r="F837" s="209">
        <v>2090003984863</v>
      </c>
      <c r="G837" s="210">
        <v>94033019</v>
      </c>
      <c r="H837" s="211">
        <v>24</v>
      </c>
    </row>
    <row r="838" spans="1:8" ht="14.1" customHeight="1" x14ac:dyDescent="0.2">
      <c r="A838" s="207">
        <v>702012552</v>
      </c>
      <c r="B838" s="208" t="s">
        <v>976</v>
      </c>
      <c r="C838" s="236">
        <v>156</v>
      </c>
      <c r="D838" s="208" t="s">
        <v>2086</v>
      </c>
      <c r="E838" s="287" t="s">
        <v>2087</v>
      </c>
      <c r="F838" s="209">
        <v>8590101714590</v>
      </c>
      <c r="G838" s="210">
        <v>94033019</v>
      </c>
      <c r="H838" s="211">
        <v>24</v>
      </c>
    </row>
    <row r="839" spans="1:8" ht="14.1" customHeight="1" x14ac:dyDescent="0.2">
      <c r="A839" s="212">
        <v>702012570</v>
      </c>
      <c r="B839" s="213" t="s">
        <v>977</v>
      </c>
      <c r="C839" s="237">
        <v>156</v>
      </c>
      <c r="D839" s="208" t="s">
        <v>2088</v>
      </c>
      <c r="E839" s="287" t="s">
        <v>2087</v>
      </c>
      <c r="F839" s="209">
        <v>2090004511822</v>
      </c>
      <c r="G839" s="210">
        <v>94033019</v>
      </c>
      <c r="H839" s="211">
        <v>24</v>
      </c>
    </row>
    <row r="840" spans="1:8" ht="14.1" customHeight="1" x14ac:dyDescent="0.2">
      <c r="A840" s="212">
        <v>702012595</v>
      </c>
      <c r="B840" s="213" t="s">
        <v>978</v>
      </c>
      <c r="C840" s="237">
        <v>162</v>
      </c>
      <c r="D840" s="208" t="s">
        <v>2088</v>
      </c>
      <c r="E840" s="287" t="s">
        <v>2087</v>
      </c>
      <c r="F840" s="209">
        <v>2090006581694</v>
      </c>
      <c r="G840" s="210">
        <v>94033019</v>
      </c>
      <c r="H840" s="211">
        <v>24</v>
      </c>
    </row>
    <row r="841" spans="1:8" ht="14.1" customHeight="1" x14ac:dyDescent="0.2">
      <c r="A841" s="212">
        <v>702012568</v>
      </c>
      <c r="B841" s="213" t="s">
        <v>979</v>
      </c>
      <c r="C841" s="237">
        <v>162</v>
      </c>
      <c r="D841" s="208" t="s">
        <v>2088</v>
      </c>
      <c r="E841" s="287" t="s">
        <v>2087</v>
      </c>
      <c r="F841" s="209">
        <v>8590101714613</v>
      </c>
      <c r="G841" s="210">
        <v>94033019</v>
      </c>
      <c r="H841" s="211">
        <v>24</v>
      </c>
    </row>
    <row r="842" spans="1:8" ht="14.1" customHeight="1" x14ac:dyDescent="0.2">
      <c r="A842" s="207">
        <v>702012632</v>
      </c>
      <c r="B842" s="208" t="s">
        <v>980</v>
      </c>
      <c r="C842" s="236">
        <v>156</v>
      </c>
      <c r="D842" s="208" t="s">
        <v>2086</v>
      </c>
      <c r="E842" s="287" t="s">
        <v>2087</v>
      </c>
      <c r="F842" s="209">
        <v>2090006585098</v>
      </c>
      <c r="G842" s="210">
        <v>94033019</v>
      </c>
      <c r="H842" s="211">
        <v>24</v>
      </c>
    </row>
    <row r="843" spans="1:8" ht="14.1" customHeight="1" x14ac:dyDescent="0.2">
      <c r="A843" s="207">
        <v>702012638</v>
      </c>
      <c r="B843" s="208" t="s">
        <v>981</v>
      </c>
      <c r="C843" s="236">
        <v>156</v>
      </c>
      <c r="D843" s="208" t="s">
        <v>2086</v>
      </c>
      <c r="E843" s="287" t="s">
        <v>2087</v>
      </c>
      <c r="F843" s="209">
        <v>2090003984870</v>
      </c>
      <c r="G843" s="210">
        <v>94033019</v>
      </c>
      <c r="H843" s="211">
        <v>24</v>
      </c>
    </row>
    <row r="844" spans="1:8" ht="14.1" customHeight="1" x14ac:dyDescent="0.2">
      <c r="A844" s="207">
        <v>702012652</v>
      </c>
      <c r="B844" s="208" t="s">
        <v>982</v>
      </c>
      <c r="C844" s="236">
        <v>156</v>
      </c>
      <c r="D844" s="208" t="s">
        <v>2086</v>
      </c>
      <c r="E844" s="287" t="s">
        <v>2087</v>
      </c>
      <c r="F844" s="209">
        <v>8590101714620</v>
      </c>
      <c r="G844" s="210">
        <v>94033019</v>
      </c>
      <c r="H844" s="211">
        <v>24</v>
      </c>
    </row>
    <row r="845" spans="1:8" ht="14.1" customHeight="1" x14ac:dyDescent="0.2">
      <c r="A845" s="212">
        <v>702012670</v>
      </c>
      <c r="B845" s="213" t="s">
        <v>983</v>
      </c>
      <c r="C845" s="237">
        <v>156</v>
      </c>
      <c r="D845" s="208" t="s">
        <v>2088</v>
      </c>
      <c r="E845" s="287" t="s">
        <v>2087</v>
      </c>
      <c r="F845" s="209">
        <v>2090004511839</v>
      </c>
      <c r="G845" s="210">
        <v>94033019</v>
      </c>
      <c r="H845" s="211">
        <v>24</v>
      </c>
    </row>
    <row r="846" spans="1:8" ht="14.1" customHeight="1" x14ac:dyDescent="0.2">
      <c r="A846" s="212">
        <v>702012695</v>
      </c>
      <c r="B846" s="213" t="s">
        <v>984</v>
      </c>
      <c r="C846" s="237">
        <v>162</v>
      </c>
      <c r="D846" s="208" t="s">
        <v>2088</v>
      </c>
      <c r="E846" s="287" t="s">
        <v>2087</v>
      </c>
      <c r="F846" s="209">
        <v>2090006581700</v>
      </c>
      <c r="G846" s="210">
        <v>94033019</v>
      </c>
      <c r="H846" s="211">
        <v>24</v>
      </c>
    </row>
    <row r="847" spans="1:8" ht="14.1" customHeight="1" x14ac:dyDescent="0.2">
      <c r="A847" s="212">
        <v>702012668</v>
      </c>
      <c r="B847" s="213" t="s">
        <v>985</v>
      </c>
      <c r="C847" s="237">
        <v>162</v>
      </c>
      <c r="D847" s="208" t="s">
        <v>2088</v>
      </c>
      <c r="E847" s="287" t="s">
        <v>2087</v>
      </c>
      <c r="F847" s="209">
        <v>8590101714644</v>
      </c>
      <c r="G847" s="210">
        <v>94033019</v>
      </c>
      <c r="H847" s="211">
        <v>24</v>
      </c>
    </row>
    <row r="848" spans="1:8" ht="14.1" customHeight="1" x14ac:dyDescent="0.2">
      <c r="A848" s="207">
        <v>702020032</v>
      </c>
      <c r="B848" s="208" t="s">
        <v>986</v>
      </c>
      <c r="C848" s="236">
        <v>180</v>
      </c>
      <c r="D848" s="208" t="s">
        <v>2086</v>
      </c>
      <c r="E848" s="287" t="s">
        <v>2087</v>
      </c>
      <c r="F848" s="209">
        <v>2090006585104</v>
      </c>
      <c r="G848" s="210">
        <v>94033019</v>
      </c>
      <c r="H848" s="211">
        <v>33</v>
      </c>
    </row>
    <row r="849" spans="1:8" ht="14.1" customHeight="1" x14ac:dyDescent="0.2">
      <c r="A849" s="207">
        <v>702020038</v>
      </c>
      <c r="B849" s="208" t="s">
        <v>987</v>
      </c>
      <c r="C849" s="236">
        <v>180</v>
      </c>
      <c r="D849" s="208" t="s">
        <v>2086</v>
      </c>
      <c r="E849" s="287" t="s">
        <v>2087</v>
      </c>
      <c r="F849" s="209">
        <v>2090003984887</v>
      </c>
      <c r="G849" s="210">
        <v>94033019</v>
      </c>
      <c r="H849" s="211">
        <v>33</v>
      </c>
    </row>
    <row r="850" spans="1:8" ht="14.1" customHeight="1" x14ac:dyDescent="0.2">
      <c r="A850" s="207">
        <v>702020052</v>
      </c>
      <c r="B850" s="208" t="s">
        <v>988</v>
      </c>
      <c r="C850" s="236">
        <v>180</v>
      </c>
      <c r="D850" s="208" t="s">
        <v>2086</v>
      </c>
      <c r="E850" s="287" t="s">
        <v>2087</v>
      </c>
      <c r="F850" s="209">
        <v>8590101668145</v>
      </c>
      <c r="G850" s="210">
        <v>94033019</v>
      </c>
      <c r="H850" s="211">
        <v>33</v>
      </c>
    </row>
    <row r="851" spans="1:8" ht="14.1" customHeight="1" x14ac:dyDescent="0.2">
      <c r="A851" s="212">
        <v>702020070</v>
      </c>
      <c r="B851" s="213" t="s">
        <v>989</v>
      </c>
      <c r="C851" s="237">
        <v>180</v>
      </c>
      <c r="D851" s="208" t="s">
        <v>2088</v>
      </c>
      <c r="E851" s="287" t="s">
        <v>2087</v>
      </c>
      <c r="F851" s="209">
        <v>2090004511846</v>
      </c>
      <c r="G851" s="210">
        <v>94033019</v>
      </c>
      <c r="H851" s="211">
        <v>33</v>
      </c>
    </row>
    <row r="852" spans="1:8" ht="14.1" customHeight="1" x14ac:dyDescent="0.2">
      <c r="A852" s="212">
        <v>702020095</v>
      </c>
      <c r="B852" s="213" t="s">
        <v>990</v>
      </c>
      <c r="C852" s="237">
        <v>188</v>
      </c>
      <c r="D852" s="208" t="s">
        <v>2088</v>
      </c>
      <c r="E852" s="287" t="s">
        <v>2087</v>
      </c>
      <c r="F852" s="209">
        <v>2090006581717</v>
      </c>
      <c r="G852" s="210">
        <v>94033019</v>
      </c>
      <c r="H852" s="211">
        <v>33</v>
      </c>
    </row>
    <row r="853" spans="1:8" ht="14.1" customHeight="1" x14ac:dyDescent="0.2">
      <c r="A853" s="212">
        <v>702020068</v>
      </c>
      <c r="B853" s="213" t="s">
        <v>991</v>
      </c>
      <c r="C853" s="237">
        <v>188</v>
      </c>
      <c r="D853" s="208" t="s">
        <v>2088</v>
      </c>
      <c r="E853" s="287" t="s">
        <v>2087</v>
      </c>
      <c r="F853" s="209">
        <v>8590101711551</v>
      </c>
      <c r="G853" s="210">
        <v>94033019</v>
      </c>
      <c r="H853" s="211">
        <v>33</v>
      </c>
    </row>
    <row r="854" spans="1:8" ht="14.1" customHeight="1" x14ac:dyDescent="0.2">
      <c r="A854" s="207">
        <v>702020532</v>
      </c>
      <c r="B854" s="208" t="s">
        <v>992</v>
      </c>
      <c r="C854" s="236">
        <v>210</v>
      </c>
      <c r="D854" s="208" t="s">
        <v>2086</v>
      </c>
      <c r="E854" s="287" t="s">
        <v>2087</v>
      </c>
      <c r="F854" s="209">
        <v>2090006585111</v>
      </c>
      <c r="G854" s="210">
        <v>94033019</v>
      </c>
      <c r="H854" s="211">
        <v>41</v>
      </c>
    </row>
    <row r="855" spans="1:8" ht="14.1" customHeight="1" x14ac:dyDescent="0.2">
      <c r="A855" s="207">
        <v>702020538</v>
      </c>
      <c r="B855" s="208" t="s">
        <v>993</v>
      </c>
      <c r="C855" s="236">
        <v>210</v>
      </c>
      <c r="D855" s="208" t="s">
        <v>2086</v>
      </c>
      <c r="E855" s="287" t="s">
        <v>2087</v>
      </c>
      <c r="F855" s="209">
        <v>2090003984894</v>
      </c>
      <c r="G855" s="210">
        <v>94033019</v>
      </c>
      <c r="H855" s="211">
        <v>41</v>
      </c>
    </row>
    <row r="856" spans="1:8" ht="14.1" customHeight="1" x14ac:dyDescent="0.2">
      <c r="A856" s="207">
        <v>702020552</v>
      </c>
      <c r="B856" s="208" t="s">
        <v>994</v>
      </c>
      <c r="C856" s="236">
        <v>210</v>
      </c>
      <c r="D856" s="208" t="s">
        <v>2086</v>
      </c>
      <c r="E856" s="287" t="s">
        <v>2087</v>
      </c>
      <c r="F856" s="209">
        <v>8590101668244</v>
      </c>
      <c r="G856" s="210">
        <v>94033019</v>
      </c>
      <c r="H856" s="211">
        <v>41</v>
      </c>
    </row>
    <row r="857" spans="1:8" ht="14.1" customHeight="1" x14ac:dyDescent="0.2">
      <c r="A857" s="212">
        <v>702020570</v>
      </c>
      <c r="B857" s="213" t="s">
        <v>995</v>
      </c>
      <c r="C857" s="237">
        <v>210</v>
      </c>
      <c r="D857" s="208" t="s">
        <v>2088</v>
      </c>
      <c r="E857" s="287" t="s">
        <v>2087</v>
      </c>
      <c r="F857" s="209">
        <v>2090004511853</v>
      </c>
      <c r="G857" s="210">
        <v>94033019</v>
      </c>
      <c r="H857" s="211">
        <v>41</v>
      </c>
    </row>
    <row r="858" spans="1:8" ht="14.1" customHeight="1" x14ac:dyDescent="0.2">
      <c r="A858" s="212">
        <v>702020595</v>
      </c>
      <c r="B858" s="213" t="s">
        <v>996</v>
      </c>
      <c r="C858" s="237">
        <v>230</v>
      </c>
      <c r="D858" s="208" t="s">
        <v>2088</v>
      </c>
      <c r="E858" s="287" t="s">
        <v>2087</v>
      </c>
      <c r="F858" s="209">
        <v>2090006581724</v>
      </c>
      <c r="G858" s="210">
        <v>94033019</v>
      </c>
      <c r="H858" s="211">
        <v>41</v>
      </c>
    </row>
    <row r="859" spans="1:8" ht="14.1" customHeight="1" x14ac:dyDescent="0.2">
      <c r="A859" s="212">
        <v>702020568</v>
      </c>
      <c r="B859" s="213" t="s">
        <v>997</v>
      </c>
      <c r="C859" s="237">
        <v>230</v>
      </c>
      <c r="D859" s="208" t="s">
        <v>2088</v>
      </c>
      <c r="E859" s="287" t="s">
        <v>2087</v>
      </c>
      <c r="F859" s="209">
        <v>8590101711568</v>
      </c>
      <c r="G859" s="210">
        <v>94033019</v>
      </c>
      <c r="H859" s="211">
        <v>41</v>
      </c>
    </row>
    <row r="860" spans="1:8" ht="14.1" customHeight="1" x14ac:dyDescent="0.2">
      <c r="A860" s="207">
        <v>702020632</v>
      </c>
      <c r="B860" s="208" t="s">
        <v>998</v>
      </c>
      <c r="C860" s="236">
        <v>210</v>
      </c>
      <c r="D860" s="208" t="s">
        <v>2086</v>
      </c>
      <c r="E860" s="287" t="s">
        <v>2087</v>
      </c>
      <c r="F860" s="209">
        <v>2090006585128</v>
      </c>
      <c r="G860" s="210">
        <v>94033019</v>
      </c>
      <c r="H860" s="211">
        <v>41</v>
      </c>
    </row>
    <row r="861" spans="1:8" ht="14.1" customHeight="1" x14ac:dyDescent="0.2">
      <c r="A861" s="207">
        <v>702020638</v>
      </c>
      <c r="B861" s="208" t="s">
        <v>999</v>
      </c>
      <c r="C861" s="236">
        <v>210</v>
      </c>
      <c r="D861" s="208" t="s">
        <v>2086</v>
      </c>
      <c r="E861" s="287" t="s">
        <v>2087</v>
      </c>
      <c r="F861" s="209">
        <v>2090003984900</v>
      </c>
      <c r="G861" s="210">
        <v>94033019</v>
      </c>
      <c r="H861" s="211">
        <v>41</v>
      </c>
    </row>
    <row r="862" spans="1:8" ht="14.1" customHeight="1" x14ac:dyDescent="0.2">
      <c r="A862" s="207">
        <v>702020652</v>
      </c>
      <c r="B862" s="208" t="s">
        <v>1000</v>
      </c>
      <c r="C862" s="236">
        <v>210</v>
      </c>
      <c r="D862" s="208" t="s">
        <v>2086</v>
      </c>
      <c r="E862" s="287" t="s">
        <v>2087</v>
      </c>
      <c r="F862" s="209">
        <v>8590101668329</v>
      </c>
      <c r="G862" s="210">
        <v>94033019</v>
      </c>
      <c r="H862" s="211">
        <v>41</v>
      </c>
    </row>
    <row r="863" spans="1:8" ht="14.1" customHeight="1" x14ac:dyDescent="0.2">
      <c r="A863" s="212">
        <v>702020670</v>
      </c>
      <c r="B863" s="213" t="s">
        <v>1001</v>
      </c>
      <c r="C863" s="237">
        <v>210</v>
      </c>
      <c r="D863" s="208" t="s">
        <v>2088</v>
      </c>
      <c r="E863" s="287" t="s">
        <v>2087</v>
      </c>
      <c r="F863" s="209">
        <v>2090004511860</v>
      </c>
      <c r="G863" s="210">
        <v>94033019</v>
      </c>
      <c r="H863" s="211">
        <v>41</v>
      </c>
    </row>
    <row r="864" spans="1:8" ht="14.1" customHeight="1" x14ac:dyDescent="0.2">
      <c r="A864" s="212">
        <v>702020695</v>
      </c>
      <c r="B864" s="213" t="s">
        <v>1002</v>
      </c>
      <c r="C864" s="237">
        <v>230</v>
      </c>
      <c r="D864" s="208" t="s">
        <v>2088</v>
      </c>
      <c r="E864" s="287" t="s">
        <v>2087</v>
      </c>
      <c r="F864" s="209">
        <v>2090006581731</v>
      </c>
      <c r="G864" s="210">
        <v>94033019</v>
      </c>
      <c r="H864" s="211">
        <v>41</v>
      </c>
    </row>
    <row r="865" spans="1:8" ht="14.1" customHeight="1" x14ac:dyDescent="0.2">
      <c r="A865" s="212">
        <v>702020668</v>
      </c>
      <c r="B865" s="213" t="s">
        <v>1003</v>
      </c>
      <c r="C865" s="237">
        <v>230</v>
      </c>
      <c r="D865" s="208" t="s">
        <v>2088</v>
      </c>
      <c r="E865" s="287" t="s">
        <v>2087</v>
      </c>
      <c r="F865" s="209">
        <v>8590101711575</v>
      </c>
      <c r="G865" s="210">
        <v>94033019</v>
      </c>
      <c r="H865" s="211">
        <v>41</v>
      </c>
    </row>
    <row r="866" spans="1:8" ht="14.1" customHeight="1" x14ac:dyDescent="0.2">
      <c r="A866" s="207">
        <v>702021032</v>
      </c>
      <c r="B866" s="208" t="s">
        <v>1004</v>
      </c>
      <c r="C866" s="236">
        <v>202</v>
      </c>
      <c r="D866" s="208" t="s">
        <v>2086</v>
      </c>
      <c r="E866" s="287" t="s">
        <v>2087</v>
      </c>
      <c r="F866" s="209">
        <v>2090006585135</v>
      </c>
      <c r="G866" s="210">
        <v>94033019</v>
      </c>
      <c r="H866" s="211">
        <v>41</v>
      </c>
    </row>
    <row r="867" spans="1:8" ht="14.1" customHeight="1" x14ac:dyDescent="0.2">
      <c r="A867" s="207">
        <v>702021038</v>
      </c>
      <c r="B867" s="208" t="s">
        <v>1005</v>
      </c>
      <c r="C867" s="236">
        <v>202</v>
      </c>
      <c r="D867" s="208" t="s">
        <v>2086</v>
      </c>
      <c r="E867" s="287" t="s">
        <v>2087</v>
      </c>
      <c r="F867" s="209">
        <v>2090003984917</v>
      </c>
      <c r="G867" s="210">
        <v>94033019</v>
      </c>
      <c r="H867" s="211">
        <v>37</v>
      </c>
    </row>
    <row r="868" spans="1:8" ht="14.1" customHeight="1" x14ac:dyDescent="0.2">
      <c r="A868" s="207">
        <v>702021052</v>
      </c>
      <c r="B868" s="208" t="s">
        <v>1006</v>
      </c>
      <c r="C868" s="236">
        <v>202</v>
      </c>
      <c r="D868" s="208" t="s">
        <v>2086</v>
      </c>
      <c r="E868" s="287" t="s">
        <v>2087</v>
      </c>
      <c r="F868" s="209">
        <v>8590101668374</v>
      </c>
      <c r="G868" s="210">
        <v>94033019</v>
      </c>
      <c r="H868" s="211">
        <v>37</v>
      </c>
    </row>
    <row r="869" spans="1:8" ht="14.1" customHeight="1" x14ac:dyDescent="0.2">
      <c r="A869" s="212">
        <v>702021070</v>
      </c>
      <c r="B869" s="213" t="s">
        <v>1007</v>
      </c>
      <c r="C869" s="237">
        <v>202</v>
      </c>
      <c r="D869" s="208" t="s">
        <v>2088</v>
      </c>
      <c r="E869" s="287" t="s">
        <v>2087</v>
      </c>
      <c r="F869" s="209">
        <v>2090004511877</v>
      </c>
      <c r="G869" s="210">
        <v>94033019</v>
      </c>
      <c r="H869" s="211">
        <v>37</v>
      </c>
    </row>
    <row r="870" spans="1:8" ht="14.1" customHeight="1" x14ac:dyDescent="0.2">
      <c r="A870" s="212">
        <v>702021095</v>
      </c>
      <c r="B870" s="213" t="s">
        <v>1008</v>
      </c>
      <c r="C870" s="237">
        <v>216</v>
      </c>
      <c r="D870" s="208" t="s">
        <v>2088</v>
      </c>
      <c r="E870" s="287" t="s">
        <v>2087</v>
      </c>
      <c r="F870" s="209">
        <v>2090006581748</v>
      </c>
      <c r="G870" s="210">
        <v>94033019</v>
      </c>
      <c r="H870" s="211">
        <v>37</v>
      </c>
    </row>
    <row r="871" spans="1:8" ht="14.1" customHeight="1" x14ac:dyDescent="0.2">
      <c r="A871" s="212">
        <v>702021068</v>
      </c>
      <c r="B871" s="213" t="s">
        <v>1009</v>
      </c>
      <c r="C871" s="237">
        <v>216</v>
      </c>
      <c r="D871" s="208" t="s">
        <v>2088</v>
      </c>
      <c r="E871" s="287" t="s">
        <v>2087</v>
      </c>
      <c r="F871" s="209">
        <v>8590101711582</v>
      </c>
      <c r="G871" s="210">
        <v>94033019</v>
      </c>
      <c r="H871" s="211">
        <v>37</v>
      </c>
    </row>
    <row r="872" spans="1:8" ht="14.1" customHeight="1" x14ac:dyDescent="0.2">
      <c r="A872" s="207">
        <v>702021132</v>
      </c>
      <c r="B872" s="208" t="s">
        <v>1010</v>
      </c>
      <c r="C872" s="236">
        <v>202</v>
      </c>
      <c r="D872" s="208" t="s">
        <v>2086</v>
      </c>
      <c r="E872" s="287" t="s">
        <v>2087</v>
      </c>
      <c r="F872" s="209">
        <v>2090006585142</v>
      </c>
      <c r="G872" s="210">
        <v>94033019</v>
      </c>
      <c r="H872" s="211">
        <v>37</v>
      </c>
    </row>
    <row r="873" spans="1:8" ht="14.1" customHeight="1" x14ac:dyDescent="0.2">
      <c r="A873" s="207">
        <v>702021138</v>
      </c>
      <c r="B873" s="208" t="s">
        <v>1011</v>
      </c>
      <c r="C873" s="236">
        <v>202</v>
      </c>
      <c r="D873" s="208" t="s">
        <v>2086</v>
      </c>
      <c r="E873" s="287" t="s">
        <v>2087</v>
      </c>
      <c r="F873" s="209">
        <v>2090003984924</v>
      </c>
      <c r="G873" s="210">
        <v>94033019</v>
      </c>
      <c r="H873" s="211">
        <v>37</v>
      </c>
    </row>
    <row r="874" spans="1:8" ht="14.1" customHeight="1" x14ac:dyDescent="0.2">
      <c r="A874" s="207">
        <v>702021152</v>
      </c>
      <c r="B874" s="208" t="s">
        <v>1012</v>
      </c>
      <c r="C874" s="236">
        <v>202</v>
      </c>
      <c r="D874" s="208" t="s">
        <v>2086</v>
      </c>
      <c r="E874" s="287" t="s">
        <v>2087</v>
      </c>
      <c r="F874" s="209">
        <v>8590101668435</v>
      </c>
      <c r="G874" s="210">
        <v>94033019</v>
      </c>
      <c r="H874" s="211">
        <v>37</v>
      </c>
    </row>
    <row r="875" spans="1:8" ht="14.1" customHeight="1" x14ac:dyDescent="0.2">
      <c r="A875" s="212">
        <v>702021170</v>
      </c>
      <c r="B875" s="213" t="s">
        <v>1013</v>
      </c>
      <c r="C875" s="237">
        <v>202</v>
      </c>
      <c r="D875" s="208" t="s">
        <v>2088</v>
      </c>
      <c r="E875" s="287" t="s">
        <v>2087</v>
      </c>
      <c r="F875" s="209">
        <v>2090004511884</v>
      </c>
      <c r="G875" s="210">
        <v>94033019</v>
      </c>
      <c r="H875" s="211">
        <v>37</v>
      </c>
    </row>
    <row r="876" spans="1:8" ht="14.1" customHeight="1" x14ac:dyDescent="0.2">
      <c r="A876" s="212">
        <v>702021195</v>
      </c>
      <c r="B876" s="213" t="s">
        <v>1014</v>
      </c>
      <c r="C876" s="237">
        <v>216</v>
      </c>
      <c r="D876" s="208" t="s">
        <v>2088</v>
      </c>
      <c r="E876" s="287" t="s">
        <v>2087</v>
      </c>
      <c r="F876" s="209">
        <v>2090006581755</v>
      </c>
      <c r="G876" s="210">
        <v>94033019</v>
      </c>
      <c r="H876" s="211">
        <v>37</v>
      </c>
    </row>
    <row r="877" spans="1:8" ht="14.1" customHeight="1" x14ac:dyDescent="0.2">
      <c r="A877" s="212">
        <v>702021168</v>
      </c>
      <c r="B877" s="213" t="s">
        <v>1015</v>
      </c>
      <c r="C877" s="237">
        <v>216</v>
      </c>
      <c r="D877" s="208" t="s">
        <v>2088</v>
      </c>
      <c r="E877" s="287" t="s">
        <v>2087</v>
      </c>
      <c r="F877" s="209">
        <v>8590101711599</v>
      </c>
      <c r="G877" s="210">
        <v>94033019</v>
      </c>
      <c r="H877" s="211">
        <v>37</v>
      </c>
    </row>
    <row r="878" spans="1:8" ht="14.1" customHeight="1" x14ac:dyDescent="0.2">
      <c r="A878" s="207">
        <v>702021532</v>
      </c>
      <c r="B878" s="208" t="s">
        <v>1016</v>
      </c>
      <c r="C878" s="236">
        <v>206</v>
      </c>
      <c r="D878" s="208" t="s">
        <v>2086</v>
      </c>
      <c r="E878" s="287" t="s">
        <v>2087</v>
      </c>
      <c r="F878" s="209">
        <v>2090006585159</v>
      </c>
      <c r="G878" s="210">
        <v>94033019</v>
      </c>
      <c r="H878" s="211">
        <v>38</v>
      </c>
    </row>
    <row r="879" spans="1:8" ht="14.1" customHeight="1" x14ac:dyDescent="0.2">
      <c r="A879" s="207">
        <v>702021538</v>
      </c>
      <c r="B879" s="208" t="s">
        <v>1017</v>
      </c>
      <c r="C879" s="236">
        <v>206</v>
      </c>
      <c r="D879" s="208" t="s">
        <v>2086</v>
      </c>
      <c r="E879" s="287" t="s">
        <v>2087</v>
      </c>
      <c r="F879" s="209">
        <v>2090003984931</v>
      </c>
      <c r="G879" s="210">
        <v>94033019</v>
      </c>
      <c r="H879" s="211">
        <v>38</v>
      </c>
    </row>
    <row r="880" spans="1:8" ht="14.1" customHeight="1" x14ac:dyDescent="0.2">
      <c r="A880" s="207">
        <v>702021552</v>
      </c>
      <c r="B880" s="208" t="s">
        <v>1018</v>
      </c>
      <c r="C880" s="236">
        <v>206</v>
      </c>
      <c r="D880" s="208" t="s">
        <v>2086</v>
      </c>
      <c r="E880" s="287" t="s">
        <v>2087</v>
      </c>
      <c r="F880" s="209">
        <v>8590101668497</v>
      </c>
      <c r="G880" s="210">
        <v>94033019</v>
      </c>
      <c r="H880" s="211">
        <v>38</v>
      </c>
    </row>
    <row r="881" spans="1:8" ht="14.1" customHeight="1" x14ac:dyDescent="0.2">
      <c r="A881" s="212">
        <v>702021570</v>
      </c>
      <c r="B881" s="213" t="s">
        <v>1019</v>
      </c>
      <c r="C881" s="237">
        <v>206</v>
      </c>
      <c r="D881" s="208" t="s">
        <v>2088</v>
      </c>
      <c r="E881" s="287" t="s">
        <v>2087</v>
      </c>
      <c r="F881" s="209">
        <v>2090004511891</v>
      </c>
      <c r="G881" s="210">
        <v>94033019</v>
      </c>
      <c r="H881" s="211">
        <v>38</v>
      </c>
    </row>
    <row r="882" spans="1:8" ht="14.1" customHeight="1" x14ac:dyDescent="0.2">
      <c r="A882" s="212">
        <v>702021595</v>
      </c>
      <c r="B882" s="213" t="s">
        <v>1020</v>
      </c>
      <c r="C882" s="237">
        <v>224</v>
      </c>
      <c r="D882" s="208" t="s">
        <v>2088</v>
      </c>
      <c r="E882" s="287" t="s">
        <v>2087</v>
      </c>
      <c r="F882" s="209">
        <v>2090006581762</v>
      </c>
      <c r="G882" s="210">
        <v>94033019</v>
      </c>
      <c r="H882" s="211">
        <v>38</v>
      </c>
    </row>
    <row r="883" spans="1:8" ht="14.1" customHeight="1" x14ac:dyDescent="0.2">
      <c r="A883" s="212">
        <v>702021568</v>
      </c>
      <c r="B883" s="213" t="s">
        <v>1021</v>
      </c>
      <c r="C883" s="237">
        <v>224</v>
      </c>
      <c r="D883" s="208" t="s">
        <v>2088</v>
      </c>
      <c r="E883" s="287" t="s">
        <v>2087</v>
      </c>
      <c r="F883" s="209">
        <v>8590101711605</v>
      </c>
      <c r="G883" s="210">
        <v>94033019</v>
      </c>
      <c r="H883" s="211">
        <v>38</v>
      </c>
    </row>
    <row r="884" spans="1:8" ht="14.1" customHeight="1" x14ac:dyDescent="0.2">
      <c r="A884" s="207">
        <v>702021632</v>
      </c>
      <c r="B884" s="208" t="s">
        <v>1022</v>
      </c>
      <c r="C884" s="236">
        <v>206</v>
      </c>
      <c r="D884" s="208" t="s">
        <v>2086</v>
      </c>
      <c r="E884" s="287" t="s">
        <v>2087</v>
      </c>
      <c r="F884" s="209">
        <v>2090006585166</v>
      </c>
      <c r="G884" s="210">
        <v>94033019</v>
      </c>
      <c r="H884" s="211">
        <v>38</v>
      </c>
    </row>
    <row r="885" spans="1:8" ht="14.1" customHeight="1" x14ac:dyDescent="0.2">
      <c r="A885" s="207">
        <v>702021638</v>
      </c>
      <c r="B885" s="208" t="s">
        <v>1023</v>
      </c>
      <c r="C885" s="236">
        <v>206</v>
      </c>
      <c r="D885" s="208" t="s">
        <v>2086</v>
      </c>
      <c r="E885" s="287" t="s">
        <v>2087</v>
      </c>
      <c r="F885" s="209">
        <v>2090003984948</v>
      </c>
      <c r="G885" s="210">
        <v>94033019</v>
      </c>
      <c r="H885" s="211">
        <v>38</v>
      </c>
    </row>
    <row r="886" spans="1:8" ht="14.1" customHeight="1" x14ac:dyDescent="0.2">
      <c r="A886" s="207">
        <v>702021652</v>
      </c>
      <c r="B886" s="208" t="s">
        <v>1024</v>
      </c>
      <c r="C886" s="236">
        <v>206</v>
      </c>
      <c r="D886" s="208" t="s">
        <v>2086</v>
      </c>
      <c r="E886" s="287" t="s">
        <v>2087</v>
      </c>
      <c r="F886" s="209">
        <v>8590101668503</v>
      </c>
      <c r="G886" s="210">
        <v>94033019</v>
      </c>
      <c r="H886" s="211">
        <v>38</v>
      </c>
    </row>
    <row r="887" spans="1:8" ht="14.1" customHeight="1" x14ac:dyDescent="0.2">
      <c r="A887" s="212">
        <v>702021670</v>
      </c>
      <c r="B887" s="213" t="s">
        <v>1025</v>
      </c>
      <c r="C887" s="237">
        <v>206</v>
      </c>
      <c r="D887" s="208" t="s">
        <v>2088</v>
      </c>
      <c r="E887" s="287" t="s">
        <v>2087</v>
      </c>
      <c r="F887" s="209">
        <v>2090004511907</v>
      </c>
      <c r="G887" s="210">
        <v>94033019</v>
      </c>
      <c r="H887" s="211">
        <v>38</v>
      </c>
    </row>
    <row r="888" spans="1:8" ht="14.1" customHeight="1" x14ac:dyDescent="0.2">
      <c r="A888" s="212">
        <v>702021695</v>
      </c>
      <c r="B888" s="213" t="s">
        <v>1026</v>
      </c>
      <c r="C888" s="237">
        <v>224</v>
      </c>
      <c r="D888" s="208" t="s">
        <v>2088</v>
      </c>
      <c r="E888" s="287" t="s">
        <v>2087</v>
      </c>
      <c r="F888" s="209">
        <v>2090006581779</v>
      </c>
      <c r="G888" s="210">
        <v>94033019</v>
      </c>
      <c r="H888" s="211">
        <v>38</v>
      </c>
    </row>
    <row r="889" spans="1:8" ht="14.1" customHeight="1" x14ac:dyDescent="0.2">
      <c r="A889" s="212">
        <v>702021668</v>
      </c>
      <c r="B889" s="213" t="s">
        <v>1027</v>
      </c>
      <c r="C889" s="237">
        <v>224</v>
      </c>
      <c r="D889" s="208" t="s">
        <v>2088</v>
      </c>
      <c r="E889" s="287" t="s">
        <v>2087</v>
      </c>
      <c r="F889" s="209">
        <v>8590101711612</v>
      </c>
      <c r="G889" s="210">
        <v>94033019</v>
      </c>
      <c r="H889" s="211">
        <v>38</v>
      </c>
    </row>
    <row r="890" spans="1:8" ht="14.1" customHeight="1" x14ac:dyDescent="0.2">
      <c r="A890" s="207">
        <v>702022032</v>
      </c>
      <c r="B890" s="208" t="s">
        <v>1028</v>
      </c>
      <c r="C890" s="236">
        <v>234</v>
      </c>
      <c r="D890" s="208" t="s">
        <v>2086</v>
      </c>
      <c r="E890" s="287" t="s">
        <v>2087</v>
      </c>
      <c r="F890" s="209">
        <v>2090006585173</v>
      </c>
      <c r="G890" s="210">
        <v>94033019</v>
      </c>
      <c r="H890" s="211">
        <v>42</v>
      </c>
    </row>
    <row r="891" spans="1:8" ht="14.1" customHeight="1" x14ac:dyDescent="0.2">
      <c r="A891" s="207">
        <v>702022038</v>
      </c>
      <c r="B891" s="208" t="s">
        <v>1029</v>
      </c>
      <c r="C891" s="236">
        <v>234</v>
      </c>
      <c r="D891" s="208" t="s">
        <v>2086</v>
      </c>
      <c r="E891" s="287" t="s">
        <v>2087</v>
      </c>
      <c r="F891" s="209">
        <v>2090003984955</v>
      </c>
      <c r="G891" s="210">
        <v>94033019</v>
      </c>
      <c r="H891" s="211">
        <v>42</v>
      </c>
    </row>
    <row r="892" spans="1:8" ht="14.1" customHeight="1" x14ac:dyDescent="0.2">
      <c r="A892" s="207">
        <v>702022052</v>
      </c>
      <c r="B892" s="208" t="s">
        <v>1030</v>
      </c>
      <c r="C892" s="236">
        <v>234</v>
      </c>
      <c r="D892" s="208" t="s">
        <v>2086</v>
      </c>
      <c r="E892" s="287" t="s">
        <v>2087</v>
      </c>
      <c r="F892" s="209">
        <v>8590101668558</v>
      </c>
      <c r="G892" s="210">
        <v>94033019</v>
      </c>
      <c r="H892" s="211">
        <v>42</v>
      </c>
    </row>
    <row r="893" spans="1:8" ht="14.1" customHeight="1" x14ac:dyDescent="0.2">
      <c r="A893" s="212">
        <v>702022070</v>
      </c>
      <c r="B893" s="213" t="s">
        <v>1031</v>
      </c>
      <c r="C893" s="237">
        <v>234</v>
      </c>
      <c r="D893" s="208" t="s">
        <v>2088</v>
      </c>
      <c r="E893" s="287" t="s">
        <v>2087</v>
      </c>
      <c r="F893" s="209">
        <v>2090004511914</v>
      </c>
      <c r="G893" s="210">
        <v>94033019</v>
      </c>
      <c r="H893" s="211">
        <v>42</v>
      </c>
    </row>
    <row r="894" spans="1:8" ht="14.1" customHeight="1" x14ac:dyDescent="0.2">
      <c r="A894" s="212">
        <v>702022095</v>
      </c>
      <c r="B894" s="213" t="s">
        <v>1032</v>
      </c>
      <c r="C894" s="237">
        <v>244</v>
      </c>
      <c r="D894" s="208" t="s">
        <v>2088</v>
      </c>
      <c r="E894" s="287" t="s">
        <v>2087</v>
      </c>
      <c r="F894" s="209">
        <v>2090006581786</v>
      </c>
      <c r="G894" s="210">
        <v>94033019</v>
      </c>
      <c r="H894" s="211">
        <v>42</v>
      </c>
    </row>
    <row r="895" spans="1:8" ht="14.1" customHeight="1" x14ac:dyDescent="0.2">
      <c r="A895" s="212">
        <v>702022068</v>
      </c>
      <c r="B895" s="213" t="s">
        <v>1033</v>
      </c>
      <c r="C895" s="237">
        <v>244</v>
      </c>
      <c r="D895" s="208" t="s">
        <v>2088</v>
      </c>
      <c r="E895" s="287" t="s">
        <v>2087</v>
      </c>
      <c r="F895" s="209">
        <v>8590101711629</v>
      </c>
      <c r="G895" s="210">
        <v>94033019</v>
      </c>
      <c r="H895" s="211">
        <v>42</v>
      </c>
    </row>
    <row r="896" spans="1:8" ht="14.1" customHeight="1" x14ac:dyDescent="0.2">
      <c r="A896" s="207">
        <v>702022132</v>
      </c>
      <c r="B896" s="208" t="s">
        <v>1034</v>
      </c>
      <c r="C896" s="236">
        <v>234</v>
      </c>
      <c r="D896" s="208" t="s">
        <v>2086</v>
      </c>
      <c r="E896" s="287" t="s">
        <v>2087</v>
      </c>
      <c r="F896" s="209">
        <v>2090006585180</v>
      </c>
      <c r="G896" s="210">
        <v>94033019</v>
      </c>
      <c r="H896" s="211">
        <v>42</v>
      </c>
    </row>
    <row r="897" spans="1:8" ht="14.1" customHeight="1" x14ac:dyDescent="0.2">
      <c r="A897" s="207">
        <v>702022138</v>
      </c>
      <c r="B897" s="208" t="s">
        <v>1035</v>
      </c>
      <c r="C897" s="236">
        <v>234</v>
      </c>
      <c r="D897" s="208" t="s">
        <v>2086</v>
      </c>
      <c r="E897" s="287" t="s">
        <v>2087</v>
      </c>
      <c r="F897" s="209">
        <v>2090003984962</v>
      </c>
      <c r="G897" s="210">
        <v>94033019</v>
      </c>
      <c r="H897" s="211">
        <v>42</v>
      </c>
    </row>
    <row r="898" spans="1:8" ht="14.1" customHeight="1" x14ac:dyDescent="0.2">
      <c r="A898" s="207">
        <v>702022152</v>
      </c>
      <c r="B898" s="208" t="s">
        <v>1036</v>
      </c>
      <c r="C898" s="236">
        <v>234</v>
      </c>
      <c r="D898" s="208" t="s">
        <v>2086</v>
      </c>
      <c r="E898" s="287" t="s">
        <v>2087</v>
      </c>
      <c r="F898" s="209">
        <v>8590101668589</v>
      </c>
      <c r="G898" s="210">
        <v>94033019</v>
      </c>
      <c r="H898" s="211">
        <v>42</v>
      </c>
    </row>
    <row r="899" spans="1:8" ht="14.1" customHeight="1" x14ac:dyDescent="0.2">
      <c r="A899" s="212">
        <v>702022170</v>
      </c>
      <c r="B899" s="213" t="s">
        <v>1037</v>
      </c>
      <c r="C899" s="237">
        <v>234</v>
      </c>
      <c r="D899" s="208" t="s">
        <v>2088</v>
      </c>
      <c r="E899" s="287" t="s">
        <v>2087</v>
      </c>
      <c r="F899" s="209">
        <v>2090004511921</v>
      </c>
      <c r="G899" s="210">
        <v>94033019</v>
      </c>
      <c r="H899" s="211">
        <v>42</v>
      </c>
    </row>
    <row r="900" spans="1:8" ht="14.1" customHeight="1" x14ac:dyDescent="0.2">
      <c r="A900" s="212">
        <v>702022195</v>
      </c>
      <c r="B900" s="213" t="s">
        <v>1038</v>
      </c>
      <c r="C900" s="237">
        <v>244</v>
      </c>
      <c r="D900" s="208" t="s">
        <v>2088</v>
      </c>
      <c r="E900" s="287" t="s">
        <v>2087</v>
      </c>
      <c r="F900" s="209">
        <v>2090006581793</v>
      </c>
      <c r="G900" s="210">
        <v>94033019</v>
      </c>
      <c r="H900" s="211">
        <v>42</v>
      </c>
    </row>
    <row r="901" spans="1:8" ht="14.1" customHeight="1" x14ac:dyDescent="0.2">
      <c r="A901" s="212">
        <v>702022168</v>
      </c>
      <c r="B901" s="213" t="s">
        <v>1039</v>
      </c>
      <c r="C901" s="237">
        <v>244</v>
      </c>
      <c r="D901" s="208" t="s">
        <v>2088</v>
      </c>
      <c r="E901" s="287" t="s">
        <v>2087</v>
      </c>
      <c r="F901" s="209">
        <v>8590101711636</v>
      </c>
      <c r="G901" s="210">
        <v>94033019</v>
      </c>
      <c r="H901" s="211">
        <v>42</v>
      </c>
    </row>
    <row r="902" spans="1:8" ht="14.1" customHeight="1" x14ac:dyDescent="0.2">
      <c r="A902" s="207">
        <v>702022532</v>
      </c>
      <c r="B902" s="208" t="s">
        <v>1040</v>
      </c>
      <c r="C902" s="236">
        <v>234</v>
      </c>
      <c r="D902" s="208" t="s">
        <v>2086</v>
      </c>
      <c r="E902" s="287" t="s">
        <v>2087</v>
      </c>
      <c r="F902" s="209">
        <v>2090006585197</v>
      </c>
      <c r="G902" s="210">
        <v>94033019</v>
      </c>
      <c r="H902" s="211">
        <v>42</v>
      </c>
    </row>
    <row r="903" spans="1:8" ht="14.1" customHeight="1" x14ac:dyDescent="0.2">
      <c r="A903" s="207">
        <v>702022538</v>
      </c>
      <c r="B903" s="208" t="s">
        <v>1041</v>
      </c>
      <c r="C903" s="236">
        <v>234</v>
      </c>
      <c r="D903" s="208" t="s">
        <v>2086</v>
      </c>
      <c r="E903" s="287" t="s">
        <v>2087</v>
      </c>
      <c r="F903" s="209">
        <v>2090003984979</v>
      </c>
      <c r="G903" s="210">
        <v>94033019</v>
      </c>
      <c r="H903" s="211">
        <v>42</v>
      </c>
    </row>
    <row r="904" spans="1:8" ht="14.1" customHeight="1" x14ac:dyDescent="0.2">
      <c r="A904" s="207">
        <v>702022552</v>
      </c>
      <c r="B904" s="208" t="s">
        <v>1042</v>
      </c>
      <c r="C904" s="236">
        <v>234</v>
      </c>
      <c r="D904" s="208" t="s">
        <v>2086</v>
      </c>
      <c r="E904" s="287" t="s">
        <v>2087</v>
      </c>
      <c r="F904" s="209">
        <v>8590101668695</v>
      </c>
      <c r="G904" s="210">
        <v>94033019</v>
      </c>
      <c r="H904" s="211">
        <v>42</v>
      </c>
    </row>
    <row r="905" spans="1:8" ht="14.1" customHeight="1" x14ac:dyDescent="0.2">
      <c r="A905" s="212">
        <v>702022570</v>
      </c>
      <c r="B905" s="213" t="s">
        <v>1043</v>
      </c>
      <c r="C905" s="237">
        <v>234</v>
      </c>
      <c r="D905" s="208" t="s">
        <v>2088</v>
      </c>
      <c r="E905" s="287" t="s">
        <v>2087</v>
      </c>
      <c r="F905" s="209">
        <v>2090004511938</v>
      </c>
      <c r="G905" s="210">
        <v>94033019</v>
      </c>
      <c r="H905" s="211">
        <v>42</v>
      </c>
    </row>
    <row r="906" spans="1:8" ht="14.1" customHeight="1" x14ac:dyDescent="0.2">
      <c r="A906" s="212">
        <v>702022595</v>
      </c>
      <c r="B906" s="213" t="s">
        <v>1044</v>
      </c>
      <c r="C906" s="237">
        <v>244</v>
      </c>
      <c r="D906" s="208" t="s">
        <v>2088</v>
      </c>
      <c r="E906" s="287" t="s">
        <v>2087</v>
      </c>
      <c r="F906" s="209">
        <v>2090006581809</v>
      </c>
      <c r="G906" s="210">
        <v>94033019</v>
      </c>
      <c r="H906" s="211">
        <v>42</v>
      </c>
    </row>
    <row r="907" spans="1:8" ht="14.1" customHeight="1" x14ac:dyDescent="0.2">
      <c r="A907" s="212">
        <v>702022568</v>
      </c>
      <c r="B907" s="213" t="s">
        <v>1045</v>
      </c>
      <c r="C907" s="237">
        <v>244</v>
      </c>
      <c r="D907" s="208" t="s">
        <v>2088</v>
      </c>
      <c r="E907" s="287" t="s">
        <v>2087</v>
      </c>
      <c r="F907" s="209">
        <v>8590101711643</v>
      </c>
      <c r="G907" s="210">
        <v>94033019</v>
      </c>
      <c r="H907" s="211">
        <v>42</v>
      </c>
    </row>
    <row r="908" spans="1:8" ht="14.1" customHeight="1" x14ac:dyDescent="0.2">
      <c r="A908" s="207">
        <v>702022632</v>
      </c>
      <c r="B908" s="208" t="s">
        <v>1046</v>
      </c>
      <c r="C908" s="236">
        <v>234</v>
      </c>
      <c r="D908" s="208" t="s">
        <v>2086</v>
      </c>
      <c r="E908" s="287" t="s">
        <v>2087</v>
      </c>
      <c r="F908" s="209">
        <v>2090006585203</v>
      </c>
      <c r="G908" s="210">
        <v>94033019</v>
      </c>
      <c r="H908" s="211">
        <v>42</v>
      </c>
    </row>
    <row r="909" spans="1:8" ht="14.1" customHeight="1" x14ac:dyDescent="0.2">
      <c r="A909" s="207">
        <v>702022638</v>
      </c>
      <c r="B909" s="208" t="s">
        <v>1047</v>
      </c>
      <c r="C909" s="236">
        <v>234</v>
      </c>
      <c r="D909" s="208" t="s">
        <v>2086</v>
      </c>
      <c r="E909" s="287" t="s">
        <v>2087</v>
      </c>
      <c r="F909" s="209">
        <v>2090003984986</v>
      </c>
      <c r="G909" s="210">
        <v>94033019</v>
      </c>
      <c r="H909" s="211">
        <v>42</v>
      </c>
    </row>
    <row r="910" spans="1:8" ht="14.1" customHeight="1" x14ac:dyDescent="0.2">
      <c r="A910" s="207">
        <v>702022652</v>
      </c>
      <c r="B910" s="208" t="s">
        <v>1048</v>
      </c>
      <c r="C910" s="236">
        <v>234</v>
      </c>
      <c r="D910" s="208" t="s">
        <v>2086</v>
      </c>
      <c r="E910" s="287" t="s">
        <v>2087</v>
      </c>
      <c r="F910" s="209">
        <v>8590101668770</v>
      </c>
      <c r="G910" s="210">
        <v>94033019</v>
      </c>
      <c r="H910" s="211">
        <v>42</v>
      </c>
    </row>
    <row r="911" spans="1:8" ht="14.1" customHeight="1" x14ac:dyDescent="0.2">
      <c r="A911" s="212">
        <v>702022670</v>
      </c>
      <c r="B911" s="213" t="s">
        <v>1049</v>
      </c>
      <c r="C911" s="237">
        <v>234</v>
      </c>
      <c r="D911" s="208" t="s">
        <v>2088</v>
      </c>
      <c r="E911" s="287" t="s">
        <v>2087</v>
      </c>
      <c r="F911" s="209">
        <v>2090004511945</v>
      </c>
      <c r="G911" s="210">
        <v>94033019</v>
      </c>
      <c r="H911" s="211">
        <v>42</v>
      </c>
    </row>
    <row r="912" spans="1:8" ht="14.1" customHeight="1" x14ac:dyDescent="0.2">
      <c r="A912" s="212">
        <v>702022695</v>
      </c>
      <c r="B912" s="213" t="s">
        <v>1050</v>
      </c>
      <c r="C912" s="237">
        <v>244</v>
      </c>
      <c r="D912" s="208" t="s">
        <v>2088</v>
      </c>
      <c r="E912" s="287" t="s">
        <v>2087</v>
      </c>
      <c r="F912" s="209">
        <v>2090006581816</v>
      </c>
      <c r="G912" s="210">
        <v>94033019</v>
      </c>
      <c r="H912" s="211">
        <v>42</v>
      </c>
    </row>
    <row r="913" spans="1:8" ht="14.1" customHeight="1" x14ac:dyDescent="0.2">
      <c r="A913" s="212">
        <v>702022668</v>
      </c>
      <c r="B913" s="213" t="s">
        <v>1051</v>
      </c>
      <c r="C913" s="237">
        <v>244</v>
      </c>
      <c r="D913" s="208" t="s">
        <v>2088</v>
      </c>
      <c r="E913" s="287" t="s">
        <v>2087</v>
      </c>
      <c r="F913" s="209">
        <v>8590101711650</v>
      </c>
      <c r="G913" s="210">
        <v>94033019</v>
      </c>
      <c r="H913" s="211">
        <v>42</v>
      </c>
    </row>
    <row r="914" spans="1:8" ht="14.1" customHeight="1" x14ac:dyDescent="0.2">
      <c r="A914" s="207">
        <v>702023032</v>
      </c>
      <c r="B914" s="208" t="s">
        <v>1052</v>
      </c>
      <c r="C914" s="236">
        <v>300</v>
      </c>
      <c r="D914" s="208" t="s">
        <v>2086</v>
      </c>
      <c r="E914" s="287" t="s">
        <v>2087</v>
      </c>
      <c r="F914" s="209">
        <v>2090006585210</v>
      </c>
      <c r="G914" s="210">
        <v>94033019</v>
      </c>
      <c r="H914" s="211">
        <v>39</v>
      </c>
    </row>
    <row r="915" spans="1:8" ht="14.1" customHeight="1" x14ac:dyDescent="0.2">
      <c r="A915" s="207">
        <v>702023038</v>
      </c>
      <c r="B915" s="208" t="s">
        <v>1053</v>
      </c>
      <c r="C915" s="236">
        <v>300</v>
      </c>
      <c r="D915" s="208" t="s">
        <v>2086</v>
      </c>
      <c r="E915" s="287" t="s">
        <v>2087</v>
      </c>
      <c r="F915" s="209">
        <v>2090003984993</v>
      </c>
      <c r="G915" s="210">
        <v>94033019</v>
      </c>
      <c r="H915" s="211">
        <v>39</v>
      </c>
    </row>
    <row r="916" spans="1:8" ht="14.1" customHeight="1" x14ac:dyDescent="0.2">
      <c r="A916" s="207">
        <v>702023052</v>
      </c>
      <c r="B916" s="208" t="s">
        <v>1054</v>
      </c>
      <c r="C916" s="236">
        <v>300</v>
      </c>
      <c r="D916" s="208" t="s">
        <v>2086</v>
      </c>
      <c r="E916" s="287" t="s">
        <v>2087</v>
      </c>
      <c r="F916" s="209">
        <v>8590101668831</v>
      </c>
      <c r="G916" s="210">
        <v>94033019</v>
      </c>
      <c r="H916" s="211">
        <v>39</v>
      </c>
    </row>
    <row r="917" spans="1:8" ht="14.1" customHeight="1" x14ac:dyDescent="0.2">
      <c r="A917" s="212">
        <v>702023070</v>
      </c>
      <c r="B917" s="213" t="s">
        <v>1055</v>
      </c>
      <c r="C917" s="237">
        <v>300</v>
      </c>
      <c r="D917" s="208" t="s">
        <v>2088</v>
      </c>
      <c r="E917" s="287" t="s">
        <v>2087</v>
      </c>
      <c r="F917" s="209">
        <v>2090004511952</v>
      </c>
      <c r="G917" s="210">
        <v>94033019</v>
      </c>
      <c r="H917" s="211">
        <v>39</v>
      </c>
    </row>
    <row r="918" spans="1:8" ht="14.1" customHeight="1" x14ac:dyDescent="0.2">
      <c r="A918" s="212">
        <v>702023095</v>
      </c>
      <c r="B918" s="213" t="s">
        <v>1056</v>
      </c>
      <c r="C918" s="237">
        <v>316</v>
      </c>
      <c r="D918" s="208" t="s">
        <v>2088</v>
      </c>
      <c r="E918" s="287" t="s">
        <v>2087</v>
      </c>
      <c r="F918" s="209">
        <v>2090006581823</v>
      </c>
      <c r="G918" s="210">
        <v>94033019</v>
      </c>
      <c r="H918" s="211">
        <v>39</v>
      </c>
    </row>
    <row r="919" spans="1:8" ht="14.1" customHeight="1" x14ac:dyDescent="0.2">
      <c r="A919" s="212">
        <v>702023068</v>
      </c>
      <c r="B919" s="213" t="s">
        <v>1057</v>
      </c>
      <c r="C919" s="237">
        <v>316</v>
      </c>
      <c r="D919" s="208" t="s">
        <v>2088</v>
      </c>
      <c r="E919" s="287" t="s">
        <v>2087</v>
      </c>
      <c r="F919" s="209">
        <v>8590101711667</v>
      </c>
      <c r="G919" s="210">
        <v>94033019</v>
      </c>
      <c r="H919" s="211">
        <v>39</v>
      </c>
    </row>
    <row r="920" spans="1:8" ht="14.1" customHeight="1" x14ac:dyDescent="0.2">
      <c r="A920" s="207">
        <v>702023132</v>
      </c>
      <c r="B920" s="208" t="s">
        <v>1058</v>
      </c>
      <c r="C920" s="236">
        <v>300</v>
      </c>
      <c r="D920" s="208" t="s">
        <v>2086</v>
      </c>
      <c r="E920" s="287" t="s">
        <v>2087</v>
      </c>
      <c r="F920" s="209">
        <v>2090006585227</v>
      </c>
      <c r="G920" s="210">
        <v>94033019</v>
      </c>
      <c r="H920" s="211">
        <v>39</v>
      </c>
    </row>
    <row r="921" spans="1:8" ht="14.1" customHeight="1" x14ac:dyDescent="0.2">
      <c r="A921" s="207">
        <v>702023138</v>
      </c>
      <c r="B921" s="208" t="s">
        <v>1059</v>
      </c>
      <c r="C921" s="236">
        <v>300</v>
      </c>
      <c r="D921" s="208" t="s">
        <v>2086</v>
      </c>
      <c r="E921" s="287" t="s">
        <v>2087</v>
      </c>
      <c r="F921" s="209">
        <v>2090003985006</v>
      </c>
      <c r="G921" s="210">
        <v>94033019</v>
      </c>
      <c r="H921" s="211">
        <v>39</v>
      </c>
    </row>
    <row r="922" spans="1:8" ht="14.1" customHeight="1" x14ac:dyDescent="0.2">
      <c r="A922" s="207">
        <v>702023152</v>
      </c>
      <c r="B922" s="208" t="s">
        <v>1060</v>
      </c>
      <c r="C922" s="236">
        <v>300</v>
      </c>
      <c r="D922" s="208" t="s">
        <v>2086</v>
      </c>
      <c r="E922" s="287" t="s">
        <v>2087</v>
      </c>
      <c r="F922" s="209">
        <v>8590101668886</v>
      </c>
      <c r="G922" s="210">
        <v>94033019</v>
      </c>
      <c r="H922" s="211">
        <v>39</v>
      </c>
    </row>
    <row r="923" spans="1:8" ht="14.1" customHeight="1" x14ac:dyDescent="0.2">
      <c r="A923" s="212">
        <v>702023170</v>
      </c>
      <c r="B923" s="213" t="s">
        <v>1061</v>
      </c>
      <c r="C923" s="237">
        <v>300</v>
      </c>
      <c r="D923" s="208" t="s">
        <v>2088</v>
      </c>
      <c r="E923" s="287" t="s">
        <v>2087</v>
      </c>
      <c r="F923" s="209">
        <v>2090004511969</v>
      </c>
      <c r="G923" s="210">
        <v>94033019</v>
      </c>
      <c r="H923" s="211">
        <v>39</v>
      </c>
    </row>
    <row r="924" spans="1:8" ht="14.1" customHeight="1" x14ac:dyDescent="0.2">
      <c r="A924" s="212">
        <v>702023195</v>
      </c>
      <c r="B924" s="213" t="s">
        <v>1062</v>
      </c>
      <c r="C924" s="237">
        <v>316</v>
      </c>
      <c r="D924" s="208" t="s">
        <v>2088</v>
      </c>
      <c r="E924" s="287" t="s">
        <v>2087</v>
      </c>
      <c r="F924" s="209">
        <v>2090006581830</v>
      </c>
      <c r="G924" s="210">
        <v>94033019</v>
      </c>
      <c r="H924" s="211">
        <v>39</v>
      </c>
    </row>
    <row r="925" spans="1:8" ht="14.1" customHeight="1" x14ac:dyDescent="0.2">
      <c r="A925" s="212">
        <v>702023168</v>
      </c>
      <c r="B925" s="213" t="s">
        <v>1063</v>
      </c>
      <c r="C925" s="237">
        <v>316</v>
      </c>
      <c r="D925" s="208" t="s">
        <v>2088</v>
      </c>
      <c r="E925" s="287" t="s">
        <v>2087</v>
      </c>
      <c r="F925" s="209">
        <v>8590101711674</v>
      </c>
      <c r="G925" s="210">
        <v>94033019</v>
      </c>
      <c r="H925" s="211">
        <v>39</v>
      </c>
    </row>
    <row r="926" spans="1:8" ht="14.1" customHeight="1" x14ac:dyDescent="0.2">
      <c r="A926" s="207">
        <v>702023532</v>
      </c>
      <c r="B926" s="208" t="s">
        <v>1064</v>
      </c>
      <c r="C926" s="236">
        <v>302</v>
      </c>
      <c r="D926" s="208" t="s">
        <v>2086</v>
      </c>
      <c r="E926" s="287" t="s">
        <v>2087</v>
      </c>
      <c r="F926" s="209">
        <v>2090006585234</v>
      </c>
      <c r="G926" s="210">
        <v>94033019</v>
      </c>
      <c r="H926" s="211">
        <v>42</v>
      </c>
    </row>
    <row r="927" spans="1:8" ht="14.1" customHeight="1" x14ac:dyDescent="0.2">
      <c r="A927" s="207">
        <v>702023538</v>
      </c>
      <c r="B927" s="208" t="s">
        <v>1065</v>
      </c>
      <c r="C927" s="236">
        <v>302</v>
      </c>
      <c r="D927" s="208" t="s">
        <v>2086</v>
      </c>
      <c r="E927" s="287" t="s">
        <v>2087</v>
      </c>
      <c r="F927" s="209">
        <v>2090003985013</v>
      </c>
      <c r="G927" s="210">
        <v>94033019</v>
      </c>
      <c r="H927" s="211">
        <v>42</v>
      </c>
    </row>
    <row r="928" spans="1:8" ht="14.1" customHeight="1" x14ac:dyDescent="0.2">
      <c r="A928" s="207">
        <v>702023552</v>
      </c>
      <c r="B928" s="208" t="s">
        <v>1066</v>
      </c>
      <c r="C928" s="236">
        <v>302</v>
      </c>
      <c r="D928" s="208" t="s">
        <v>2086</v>
      </c>
      <c r="E928" s="287" t="s">
        <v>2087</v>
      </c>
      <c r="F928" s="209">
        <v>8590101668954</v>
      </c>
      <c r="G928" s="210">
        <v>94033019</v>
      </c>
      <c r="H928" s="211">
        <v>42</v>
      </c>
    </row>
    <row r="929" spans="1:8" ht="14.1" customHeight="1" x14ac:dyDescent="0.2">
      <c r="A929" s="212">
        <v>702023570</v>
      </c>
      <c r="B929" s="213" t="s">
        <v>1067</v>
      </c>
      <c r="C929" s="237">
        <v>302</v>
      </c>
      <c r="D929" s="208" t="s">
        <v>2088</v>
      </c>
      <c r="E929" s="287" t="s">
        <v>2087</v>
      </c>
      <c r="F929" s="209">
        <v>2090004511976</v>
      </c>
      <c r="G929" s="210">
        <v>94033019</v>
      </c>
      <c r="H929" s="211">
        <v>42</v>
      </c>
    </row>
    <row r="930" spans="1:8" ht="14.1" customHeight="1" x14ac:dyDescent="0.2">
      <c r="A930" s="212">
        <v>702023595</v>
      </c>
      <c r="B930" s="213" t="s">
        <v>1068</v>
      </c>
      <c r="C930" s="237">
        <v>312</v>
      </c>
      <c r="D930" s="208" t="s">
        <v>2088</v>
      </c>
      <c r="E930" s="287" t="s">
        <v>2087</v>
      </c>
      <c r="F930" s="209">
        <v>2090006581847</v>
      </c>
      <c r="G930" s="210">
        <v>94033019</v>
      </c>
      <c r="H930" s="211">
        <v>42</v>
      </c>
    </row>
    <row r="931" spans="1:8" ht="14.1" customHeight="1" x14ac:dyDescent="0.2">
      <c r="A931" s="212">
        <v>702023568</v>
      </c>
      <c r="B931" s="213" t="s">
        <v>1069</v>
      </c>
      <c r="C931" s="237">
        <v>312</v>
      </c>
      <c r="D931" s="208" t="s">
        <v>2088</v>
      </c>
      <c r="E931" s="287" t="s">
        <v>2087</v>
      </c>
      <c r="F931" s="209">
        <v>8590101711681</v>
      </c>
      <c r="G931" s="210">
        <v>94033019</v>
      </c>
      <c r="H931" s="211">
        <v>42</v>
      </c>
    </row>
    <row r="932" spans="1:8" ht="14.1" customHeight="1" x14ac:dyDescent="0.2">
      <c r="A932" s="207">
        <v>702023632</v>
      </c>
      <c r="B932" s="208" t="s">
        <v>1070</v>
      </c>
      <c r="C932" s="236">
        <v>302</v>
      </c>
      <c r="D932" s="208" t="s">
        <v>2086</v>
      </c>
      <c r="E932" s="287" t="s">
        <v>2087</v>
      </c>
      <c r="F932" s="209">
        <v>2090006585241</v>
      </c>
      <c r="G932" s="210">
        <v>94033019</v>
      </c>
      <c r="H932" s="211">
        <v>42</v>
      </c>
    </row>
    <row r="933" spans="1:8" ht="14.1" customHeight="1" x14ac:dyDescent="0.2">
      <c r="A933" s="207">
        <v>702023638</v>
      </c>
      <c r="B933" s="208" t="s">
        <v>1071</v>
      </c>
      <c r="C933" s="236">
        <v>302</v>
      </c>
      <c r="D933" s="208" t="s">
        <v>2086</v>
      </c>
      <c r="E933" s="287" t="s">
        <v>2087</v>
      </c>
      <c r="F933" s="209">
        <v>2090003985020</v>
      </c>
      <c r="G933" s="210">
        <v>94033019</v>
      </c>
      <c r="H933" s="211">
        <v>42</v>
      </c>
    </row>
    <row r="934" spans="1:8" ht="14.1" customHeight="1" x14ac:dyDescent="0.2">
      <c r="A934" s="207">
        <v>702023652</v>
      </c>
      <c r="B934" s="208" t="s">
        <v>1072</v>
      </c>
      <c r="C934" s="236">
        <v>302</v>
      </c>
      <c r="D934" s="208" t="s">
        <v>2086</v>
      </c>
      <c r="E934" s="287" t="s">
        <v>2087</v>
      </c>
      <c r="F934" s="209">
        <v>8590101669005</v>
      </c>
      <c r="G934" s="210">
        <v>94033019</v>
      </c>
      <c r="H934" s="211">
        <v>42</v>
      </c>
    </row>
    <row r="935" spans="1:8" ht="14.1" customHeight="1" x14ac:dyDescent="0.2">
      <c r="A935" s="212">
        <v>702023670</v>
      </c>
      <c r="B935" s="213" t="s">
        <v>1073</v>
      </c>
      <c r="C935" s="237">
        <v>302</v>
      </c>
      <c r="D935" s="208" t="s">
        <v>2088</v>
      </c>
      <c r="E935" s="287" t="s">
        <v>2087</v>
      </c>
      <c r="F935" s="209">
        <v>2090004511983</v>
      </c>
      <c r="G935" s="210">
        <v>94033019</v>
      </c>
      <c r="H935" s="211">
        <v>42</v>
      </c>
    </row>
    <row r="936" spans="1:8" ht="14.1" customHeight="1" x14ac:dyDescent="0.2">
      <c r="A936" s="212">
        <v>702023695</v>
      </c>
      <c r="B936" s="213" t="s">
        <v>1074</v>
      </c>
      <c r="C936" s="237">
        <v>312</v>
      </c>
      <c r="D936" s="208" t="s">
        <v>2088</v>
      </c>
      <c r="E936" s="287" t="s">
        <v>2087</v>
      </c>
      <c r="F936" s="209">
        <v>2090006581854</v>
      </c>
      <c r="G936" s="210">
        <v>94033019</v>
      </c>
      <c r="H936" s="211">
        <v>42</v>
      </c>
    </row>
    <row r="937" spans="1:8" ht="14.1" customHeight="1" x14ac:dyDescent="0.2">
      <c r="A937" s="212">
        <v>702023668</v>
      </c>
      <c r="B937" s="213" t="s">
        <v>1075</v>
      </c>
      <c r="C937" s="237">
        <v>312</v>
      </c>
      <c r="D937" s="208" t="s">
        <v>2088</v>
      </c>
      <c r="E937" s="287" t="s">
        <v>2087</v>
      </c>
      <c r="F937" s="209">
        <v>8590101711698</v>
      </c>
      <c r="G937" s="210">
        <v>94033019</v>
      </c>
      <c r="H937" s="211">
        <v>42</v>
      </c>
    </row>
    <row r="938" spans="1:8" ht="14.1" customHeight="1" x14ac:dyDescent="0.2">
      <c r="A938" s="207">
        <v>702024032</v>
      </c>
      <c r="B938" s="208" t="s">
        <v>1076</v>
      </c>
      <c r="C938" s="236">
        <v>234</v>
      </c>
      <c r="D938" s="208" t="s">
        <v>2086</v>
      </c>
      <c r="E938" s="287" t="s">
        <v>2087</v>
      </c>
      <c r="F938" s="209">
        <v>2090006585258</v>
      </c>
      <c r="G938" s="210">
        <v>94033019</v>
      </c>
      <c r="H938" s="211">
        <v>41</v>
      </c>
    </row>
    <row r="939" spans="1:8" ht="14.1" customHeight="1" x14ac:dyDescent="0.2">
      <c r="A939" s="207">
        <v>702024038</v>
      </c>
      <c r="B939" s="208" t="s">
        <v>1077</v>
      </c>
      <c r="C939" s="236">
        <v>234</v>
      </c>
      <c r="D939" s="208" t="s">
        <v>2086</v>
      </c>
      <c r="E939" s="287" t="s">
        <v>2087</v>
      </c>
      <c r="F939" s="209">
        <v>2090003985037</v>
      </c>
      <c r="G939" s="210">
        <v>94033019</v>
      </c>
      <c r="H939" s="211">
        <v>41</v>
      </c>
    </row>
    <row r="940" spans="1:8" ht="14.1" customHeight="1" x14ac:dyDescent="0.2">
      <c r="A940" s="207">
        <v>702024052</v>
      </c>
      <c r="B940" s="208" t="s">
        <v>1078</v>
      </c>
      <c r="C940" s="236">
        <v>234</v>
      </c>
      <c r="D940" s="208" t="s">
        <v>2086</v>
      </c>
      <c r="E940" s="287" t="s">
        <v>2087</v>
      </c>
      <c r="F940" s="209">
        <v>8590101670834</v>
      </c>
      <c r="G940" s="210">
        <v>94033019</v>
      </c>
      <c r="H940" s="211">
        <v>41</v>
      </c>
    </row>
    <row r="941" spans="1:8" ht="14.1" customHeight="1" x14ac:dyDescent="0.2">
      <c r="A941" s="212">
        <v>702024070</v>
      </c>
      <c r="B941" s="213" t="s">
        <v>1079</v>
      </c>
      <c r="C941" s="237">
        <v>234</v>
      </c>
      <c r="D941" s="208" t="s">
        <v>2088</v>
      </c>
      <c r="E941" s="287" t="s">
        <v>2087</v>
      </c>
      <c r="F941" s="209">
        <v>2090004511990</v>
      </c>
      <c r="G941" s="210">
        <v>94033019</v>
      </c>
      <c r="H941" s="211">
        <v>41</v>
      </c>
    </row>
    <row r="942" spans="1:8" ht="14.1" customHeight="1" x14ac:dyDescent="0.2">
      <c r="A942" s="212">
        <v>702024095</v>
      </c>
      <c r="B942" s="213" t="s">
        <v>1080</v>
      </c>
      <c r="C942" s="237">
        <v>244</v>
      </c>
      <c r="D942" s="208" t="s">
        <v>2088</v>
      </c>
      <c r="E942" s="287" t="s">
        <v>2087</v>
      </c>
      <c r="F942" s="209">
        <v>2090006581861</v>
      </c>
      <c r="G942" s="210">
        <v>94033019</v>
      </c>
      <c r="H942" s="211">
        <v>41</v>
      </c>
    </row>
    <row r="943" spans="1:8" ht="14.1" customHeight="1" x14ac:dyDescent="0.2">
      <c r="A943" s="212">
        <v>702024068</v>
      </c>
      <c r="B943" s="213" t="s">
        <v>1081</v>
      </c>
      <c r="C943" s="237">
        <v>244</v>
      </c>
      <c r="D943" s="208" t="s">
        <v>2088</v>
      </c>
      <c r="E943" s="287" t="s">
        <v>2087</v>
      </c>
      <c r="F943" s="209">
        <v>8590101711704</v>
      </c>
      <c r="G943" s="210">
        <v>94033019</v>
      </c>
      <c r="H943" s="211">
        <v>41</v>
      </c>
    </row>
    <row r="944" spans="1:8" ht="14.1" customHeight="1" x14ac:dyDescent="0.2">
      <c r="A944" s="207">
        <v>702024132</v>
      </c>
      <c r="B944" s="208" t="s">
        <v>1082</v>
      </c>
      <c r="C944" s="236">
        <v>234</v>
      </c>
      <c r="D944" s="208" t="s">
        <v>2086</v>
      </c>
      <c r="E944" s="287" t="s">
        <v>2087</v>
      </c>
      <c r="F944" s="209">
        <v>2090006585265</v>
      </c>
      <c r="G944" s="210">
        <v>94033019</v>
      </c>
      <c r="H944" s="211">
        <v>41</v>
      </c>
    </row>
    <row r="945" spans="1:8" ht="14.1" customHeight="1" x14ac:dyDescent="0.2">
      <c r="A945" s="207">
        <v>702024138</v>
      </c>
      <c r="B945" s="208" t="s">
        <v>1083</v>
      </c>
      <c r="C945" s="236">
        <v>234</v>
      </c>
      <c r="D945" s="208" t="s">
        <v>2086</v>
      </c>
      <c r="E945" s="287" t="s">
        <v>2087</v>
      </c>
      <c r="F945" s="209">
        <v>2090003985044</v>
      </c>
      <c r="G945" s="210">
        <v>94033019</v>
      </c>
      <c r="H945" s="211">
        <v>41</v>
      </c>
    </row>
    <row r="946" spans="1:8" ht="14.1" customHeight="1" x14ac:dyDescent="0.2">
      <c r="A946" s="207">
        <v>702024152</v>
      </c>
      <c r="B946" s="208" t="s">
        <v>1084</v>
      </c>
      <c r="C946" s="236">
        <v>234</v>
      </c>
      <c r="D946" s="208" t="s">
        <v>2086</v>
      </c>
      <c r="E946" s="287" t="s">
        <v>2087</v>
      </c>
      <c r="F946" s="209">
        <v>8590101670865</v>
      </c>
      <c r="G946" s="210">
        <v>94033019</v>
      </c>
      <c r="H946" s="211">
        <v>41</v>
      </c>
    </row>
    <row r="947" spans="1:8" ht="14.1" customHeight="1" x14ac:dyDescent="0.2">
      <c r="A947" s="212">
        <v>702024170</v>
      </c>
      <c r="B947" s="213" t="s">
        <v>1085</v>
      </c>
      <c r="C947" s="237">
        <v>234</v>
      </c>
      <c r="D947" s="208" t="s">
        <v>2088</v>
      </c>
      <c r="E947" s="287" t="s">
        <v>2087</v>
      </c>
      <c r="F947" s="209">
        <v>2090004512003</v>
      </c>
      <c r="G947" s="210">
        <v>94033019</v>
      </c>
      <c r="H947" s="211">
        <v>41</v>
      </c>
    </row>
    <row r="948" spans="1:8" ht="14.1" customHeight="1" x14ac:dyDescent="0.2">
      <c r="A948" s="212">
        <v>702024195</v>
      </c>
      <c r="B948" s="213" t="s">
        <v>1086</v>
      </c>
      <c r="C948" s="237">
        <v>244</v>
      </c>
      <c r="D948" s="208" t="s">
        <v>2088</v>
      </c>
      <c r="E948" s="287" t="s">
        <v>2087</v>
      </c>
      <c r="F948" s="209">
        <v>2090006581878</v>
      </c>
      <c r="G948" s="210">
        <v>94033019</v>
      </c>
      <c r="H948" s="211">
        <v>41</v>
      </c>
    </row>
    <row r="949" spans="1:8" ht="14.1" customHeight="1" x14ac:dyDescent="0.2">
      <c r="A949" s="212">
        <v>702024168</v>
      </c>
      <c r="B949" s="213" t="s">
        <v>1087</v>
      </c>
      <c r="C949" s="237">
        <v>244</v>
      </c>
      <c r="D949" s="208" t="s">
        <v>2088</v>
      </c>
      <c r="E949" s="287" t="s">
        <v>2087</v>
      </c>
      <c r="F949" s="209">
        <v>8590101711711</v>
      </c>
      <c r="G949" s="210">
        <v>94033019</v>
      </c>
      <c r="H949" s="211">
        <v>41</v>
      </c>
    </row>
    <row r="950" spans="1:8" ht="14.1" customHeight="1" x14ac:dyDescent="0.2">
      <c r="A950" s="207">
        <v>702024532</v>
      </c>
      <c r="B950" s="208" t="s">
        <v>1088</v>
      </c>
      <c r="C950" s="236">
        <v>294</v>
      </c>
      <c r="D950" s="208" t="s">
        <v>2086</v>
      </c>
      <c r="E950" s="287" t="s">
        <v>2087</v>
      </c>
      <c r="F950" s="209">
        <v>2090006585272</v>
      </c>
      <c r="G950" s="210">
        <v>94033019</v>
      </c>
      <c r="H950" s="211">
        <v>41</v>
      </c>
    </row>
    <row r="951" spans="1:8" ht="14.1" customHeight="1" x14ac:dyDescent="0.2">
      <c r="A951" s="207">
        <v>702024538</v>
      </c>
      <c r="B951" s="208" t="s">
        <v>1089</v>
      </c>
      <c r="C951" s="236">
        <v>294</v>
      </c>
      <c r="D951" s="208" t="s">
        <v>2086</v>
      </c>
      <c r="E951" s="287" t="s">
        <v>2087</v>
      </c>
      <c r="F951" s="209">
        <v>2090003985051</v>
      </c>
      <c r="G951" s="210">
        <v>94033019</v>
      </c>
      <c r="H951" s="211">
        <v>41</v>
      </c>
    </row>
    <row r="952" spans="1:8" ht="14.1" customHeight="1" x14ac:dyDescent="0.2">
      <c r="A952" s="207">
        <v>702024552</v>
      </c>
      <c r="B952" s="208" t="s">
        <v>1090</v>
      </c>
      <c r="C952" s="236">
        <v>294</v>
      </c>
      <c r="D952" s="208" t="s">
        <v>2086</v>
      </c>
      <c r="E952" s="287" t="s">
        <v>2087</v>
      </c>
      <c r="F952" s="209">
        <v>8590101716747</v>
      </c>
      <c r="G952" s="210">
        <v>94033019</v>
      </c>
      <c r="H952" s="211">
        <v>41</v>
      </c>
    </row>
    <row r="953" spans="1:8" ht="14.1" customHeight="1" x14ac:dyDescent="0.2">
      <c r="A953" s="212">
        <v>702024570</v>
      </c>
      <c r="B953" s="213" t="s">
        <v>1091</v>
      </c>
      <c r="C953" s="237">
        <v>294</v>
      </c>
      <c r="D953" s="208" t="s">
        <v>2088</v>
      </c>
      <c r="E953" s="287" t="s">
        <v>2087</v>
      </c>
      <c r="F953" s="209">
        <v>2090004512010</v>
      </c>
      <c r="G953" s="210">
        <v>94033019</v>
      </c>
      <c r="H953" s="211">
        <v>41</v>
      </c>
    </row>
    <row r="954" spans="1:8" ht="14.1" customHeight="1" x14ac:dyDescent="0.2">
      <c r="A954" s="212">
        <v>702024595</v>
      </c>
      <c r="B954" s="213" t="s">
        <v>1092</v>
      </c>
      <c r="C954" s="237">
        <v>310</v>
      </c>
      <c r="D954" s="208" t="s">
        <v>2088</v>
      </c>
      <c r="E954" s="287" t="s">
        <v>2087</v>
      </c>
      <c r="F954" s="209">
        <v>2090006581885</v>
      </c>
      <c r="G954" s="210">
        <v>94033019</v>
      </c>
      <c r="H954" s="211">
        <v>41</v>
      </c>
    </row>
    <row r="955" spans="1:8" ht="14.1" customHeight="1" x14ac:dyDescent="0.2">
      <c r="A955" s="212">
        <v>702024568</v>
      </c>
      <c r="B955" s="213" t="s">
        <v>1093</v>
      </c>
      <c r="C955" s="237">
        <v>310</v>
      </c>
      <c r="D955" s="208" t="s">
        <v>2088</v>
      </c>
      <c r="E955" s="287" t="s">
        <v>2087</v>
      </c>
      <c r="F955" s="209">
        <v>8590101716761</v>
      </c>
      <c r="G955" s="210">
        <v>94033019</v>
      </c>
      <c r="H955" s="211">
        <v>41</v>
      </c>
    </row>
    <row r="956" spans="1:8" ht="14.1" customHeight="1" x14ac:dyDescent="0.2">
      <c r="A956" s="207">
        <v>702024632</v>
      </c>
      <c r="B956" s="208" t="s">
        <v>1094</v>
      </c>
      <c r="C956" s="236">
        <v>294</v>
      </c>
      <c r="D956" s="208" t="s">
        <v>2086</v>
      </c>
      <c r="E956" s="287" t="s">
        <v>2087</v>
      </c>
      <c r="F956" s="209">
        <v>2090006585289</v>
      </c>
      <c r="G956" s="210">
        <v>94033019</v>
      </c>
      <c r="H956" s="211">
        <v>41</v>
      </c>
    </row>
    <row r="957" spans="1:8" ht="14.1" customHeight="1" x14ac:dyDescent="0.2">
      <c r="A957" s="207">
        <v>702024638</v>
      </c>
      <c r="B957" s="208" t="s">
        <v>1095</v>
      </c>
      <c r="C957" s="236">
        <v>294</v>
      </c>
      <c r="D957" s="208" t="s">
        <v>2086</v>
      </c>
      <c r="E957" s="287" t="s">
        <v>2087</v>
      </c>
      <c r="F957" s="209">
        <v>2090003985068</v>
      </c>
      <c r="G957" s="210">
        <v>94033019</v>
      </c>
      <c r="H957" s="211">
        <v>41</v>
      </c>
    </row>
    <row r="958" spans="1:8" ht="14.1" customHeight="1" x14ac:dyDescent="0.2">
      <c r="A958" s="207">
        <v>702024652</v>
      </c>
      <c r="B958" s="208" t="s">
        <v>1096</v>
      </c>
      <c r="C958" s="236">
        <v>294</v>
      </c>
      <c r="D958" s="208" t="s">
        <v>2086</v>
      </c>
      <c r="E958" s="287" t="s">
        <v>2087</v>
      </c>
      <c r="F958" s="209">
        <v>8590101716778</v>
      </c>
      <c r="G958" s="210">
        <v>94033019</v>
      </c>
      <c r="H958" s="211">
        <v>41</v>
      </c>
    </row>
    <row r="959" spans="1:8" ht="14.1" customHeight="1" x14ac:dyDescent="0.2">
      <c r="A959" s="212">
        <v>702024670</v>
      </c>
      <c r="B959" s="213" t="s">
        <v>1097</v>
      </c>
      <c r="C959" s="237">
        <v>294</v>
      </c>
      <c r="D959" s="208" t="s">
        <v>2088</v>
      </c>
      <c r="E959" s="287" t="s">
        <v>2087</v>
      </c>
      <c r="F959" s="209">
        <v>2090004512027</v>
      </c>
      <c r="G959" s="210">
        <v>94033019</v>
      </c>
      <c r="H959" s="211">
        <v>41</v>
      </c>
    </row>
    <row r="960" spans="1:8" ht="14.1" customHeight="1" x14ac:dyDescent="0.2">
      <c r="A960" s="212">
        <v>702024695</v>
      </c>
      <c r="B960" s="213" t="s">
        <v>1098</v>
      </c>
      <c r="C960" s="237">
        <v>310</v>
      </c>
      <c r="D960" s="208" t="s">
        <v>2088</v>
      </c>
      <c r="E960" s="287" t="s">
        <v>2087</v>
      </c>
      <c r="F960" s="209">
        <v>2090006581892</v>
      </c>
      <c r="G960" s="210">
        <v>94033019</v>
      </c>
      <c r="H960" s="211">
        <v>41</v>
      </c>
    </row>
    <row r="961" spans="1:8" ht="14.1" customHeight="1" x14ac:dyDescent="0.2">
      <c r="A961" s="212">
        <v>702024668</v>
      </c>
      <c r="B961" s="213" t="s">
        <v>1099</v>
      </c>
      <c r="C961" s="237">
        <v>310</v>
      </c>
      <c r="D961" s="208" t="s">
        <v>2088</v>
      </c>
      <c r="E961" s="287" t="s">
        <v>2087</v>
      </c>
      <c r="F961" s="209">
        <v>8590101716792</v>
      </c>
      <c r="G961" s="210">
        <v>94033019</v>
      </c>
      <c r="H961" s="211">
        <v>41</v>
      </c>
    </row>
    <row r="962" spans="1:8" ht="14.1" customHeight="1" x14ac:dyDescent="0.2">
      <c r="A962" s="207">
        <v>702100032</v>
      </c>
      <c r="B962" s="208" t="s">
        <v>1100</v>
      </c>
      <c r="C962" s="236">
        <v>114</v>
      </c>
      <c r="D962" s="208" t="s">
        <v>2086</v>
      </c>
      <c r="E962" s="287" t="s">
        <v>2087</v>
      </c>
      <c r="F962" s="209">
        <v>2090006585296</v>
      </c>
      <c r="G962" s="210">
        <v>94033019</v>
      </c>
      <c r="H962" s="211">
        <v>22</v>
      </c>
    </row>
    <row r="963" spans="1:8" ht="14.1" customHeight="1" x14ac:dyDescent="0.2">
      <c r="A963" s="207">
        <v>702100038</v>
      </c>
      <c r="B963" s="208" t="s">
        <v>1101</v>
      </c>
      <c r="C963" s="236">
        <v>114</v>
      </c>
      <c r="D963" s="208" t="s">
        <v>2086</v>
      </c>
      <c r="E963" s="287" t="s">
        <v>2087</v>
      </c>
      <c r="F963" s="209">
        <v>2090003985075</v>
      </c>
      <c r="G963" s="210">
        <v>94033019</v>
      </c>
      <c r="H963" s="211">
        <v>22</v>
      </c>
    </row>
    <row r="964" spans="1:8" ht="14.1" customHeight="1" x14ac:dyDescent="0.2">
      <c r="A964" s="207">
        <v>702100052</v>
      </c>
      <c r="B964" s="208" t="s">
        <v>1102</v>
      </c>
      <c r="C964" s="236">
        <v>114</v>
      </c>
      <c r="D964" s="208" t="s">
        <v>2086</v>
      </c>
      <c r="E964" s="287" t="s">
        <v>2087</v>
      </c>
      <c r="F964" s="209">
        <v>8590101669098</v>
      </c>
      <c r="G964" s="210">
        <v>94033019</v>
      </c>
      <c r="H964" s="211">
        <v>22</v>
      </c>
    </row>
    <row r="965" spans="1:8" ht="14.1" customHeight="1" x14ac:dyDescent="0.2">
      <c r="A965" s="212">
        <v>702100070</v>
      </c>
      <c r="B965" s="213" t="s">
        <v>1103</v>
      </c>
      <c r="C965" s="237">
        <v>114</v>
      </c>
      <c r="D965" s="208" t="s">
        <v>2086</v>
      </c>
      <c r="E965" s="287" t="s">
        <v>2087</v>
      </c>
      <c r="F965" s="209">
        <v>2090004512034</v>
      </c>
      <c r="G965" s="210">
        <v>94033019</v>
      </c>
      <c r="H965" s="211">
        <v>22</v>
      </c>
    </row>
    <row r="966" spans="1:8" ht="14.1" customHeight="1" x14ac:dyDescent="0.2">
      <c r="A966" s="212">
        <v>702100095</v>
      </c>
      <c r="B966" s="213" t="s">
        <v>1104</v>
      </c>
      <c r="C966" s="237">
        <v>130</v>
      </c>
      <c r="D966" s="208" t="s">
        <v>2086</v>
      </c>
      <c r="E966" s="287" t="s">
        <v>2087</v>
      </c>
      <c r="F966" s="209">
        <v>2090006581908</v>
      </c>
      <c r="G966" s="210">
        <v>94033019</v>
      </c>
      <c r="H966" s="211">
        <v>22</v>
      </c>
    </row>
    <row r="967" spans="1:8" ht="14.1" customHeight="1" x14ac:dyDescent="0.2">
      <c r="A967" s="212">
        <v>702100068</v>
      </c>
      <c r="B967" s="213" t="s">
        <v>1105</v>
      </c>
      <c r="C967" s="237">
        <v>130</v>
      </c>
      <c r="D967" s="208" t="s">
        <v>2088</v>
      </c>
      <c r="E967" s="287" t="s">
        <v>2087</v>
      </c>
      <c r="F967" s="209">
        <v>8590101711742</v>
      </c>
      <c r="G967" s="210">
        <v>94033019</v>
      </c>
      <c r="H967" s="211">
        <v>22</v>
      </c>
    </row>
    <row r="968" spans="1:8" ht="14.1" customHeight="1" x14ac:dyDescent="0.2">
      <c r="A968" s="207">
        <v>702100132</v>
      </c>
      <c r="B968" s="208" t="s">
        <v>1106</v>
      </c>
      <c r="C968" s="236">
        <v>140</v>
      </c>
      <c r="D968" s="208" t="s">
        <v>2086</v>
      </c>
      <c r="E968" s="287" t="s">
        <v>2087</v>
      </c>
      <c r="F968" s="209">
        <v>2090006585302</v>
      </c>
      <c r="G968" s="210">
        <v>94033019</v>
      </c>
      <c r="H968" s="211">
        <v>25</v>
      </c>
    </row>
    <row r="969" spans="1:8" ht="14.1" customHeight="1" x14ac:dyDescent="0.2">
      <c r="A969" s="207">
        <v>702100138</v>
      </c>
      <c r="B969" s="208" t="s">
        <v>1107</v>
      </c>
      <c r="C969" s="236">
        <v>140</v>
      </c>
      <c r="D969" s="208" t="s">
        <v>2086</v>
      </c>
      <c r="E969" s="287" t="s">
        <v>2087</v>
      </c>
      <c r="F969" s="209">
        <v>2090003985082</v>
      </c>
      <c r="G969" s="210">
        <v>94033019</v>
      </c>
      <c r="H969" s="211">
        <v>25</v>
      </c>
    </row>
    <row r="970" spans="1:8" ht="14.1" customHeight="1" x14ac:dyDescent="0.2">
      <c r="A970" s="207">
        <v>702100152</v>
      </c>
      <c r="B970" s="208" t="s">
        <v>1108</v>
      </c>
      <c r="C970" s="236">
        <v>140</v>
      </c>
      <c r="D970" s="208" t="s">
        <v>2086</v>
      </c>
      <c r="E970" s="287" t="s">
        <v>2087</v>
      </c>
      <c r="F970" s="209">
        <v>8590101669197</v>
      </c>
      <c r="G970" s="210">
        <v>94033019</v>
      </c>
      <c r="H970" s="211">
        <v>25</v>
      </c>
    </row>
    <row r="971" spans="1:8" ht="14.1" customHeight="1" x14ac:dyDescent="0.2">
      <c r="A971" s="212">
        <v>702100170</v>
      </c>
      <c r="B971" s="213" t="s">
        <v>1109</v>
      </c>
      <c r="C971" s="237">
        <v>140</v>
      </c>
      <c r="D971" s="208" t="s">
        <v>2086</v>
      </c>
      <c r="E971" s="287" t="s">
        <v>2087</v>
      </c>
      <c r="F971" s="209">
        <v>2090004512041</v>
      </c>
      <c r="G971" s="210">
        <v>94033019</v>
      </c>
      <c r="H971" s="211">
        <v>25</v>
      </c>
    </row>
    <row r="972" spans="1:8" ht="14.1" customHeight="1" x14ac:dyDescent="0.2">
      <c r="A972" s="212">
        <v>702100195</v>
      </c>
      <c r="B972" s="213" t="s">
        <v>1110</v>
      </c>
      <c r="C972" s="237">
        <v>158</v>
      </c>
      <c r="D972" s="208" t="s">
        <v>2086</v>
      </c>
      <c r="E972" s="287" t="s">
        <v>2087</v>
      </c>
      <c r="F972" s="209">
        <v>2090006581915</v>
      </c>
      <c r="G972" s="210">
        <v>94033019</v>
      </c>
      <c r="H972" s="211">
        <v>25</v>
      </c>
    </row>
    <row r="973" spans="1:8" ht="14.1" customHeight="1" x14ac:dyDescent="0.2">
      <c r="A973" s="212">
        <v>702100168</v>
      </c>
      <c r="B973" s="213" t="s">
        <v>1111</v>
      </c>
      <c r="C973" s="237">
        <v>158</v>
      </c>
      <c r="D973" s="208" t="s">
        <v>2088</v>
      </c>
      <c r="E973" s="287" t="s">
        <v>2087</v>
      </c>
      <c r="F973" s="209">
        <v>8590101711759</v>
      </c>
      <c r="G973" s="210">
        <v>94033019</v>
      </c>
      <c r="H973" s="211">
        <v>25</v>
      </c>
    </row>
    <row r="974" spans="1:8" ht="14.1" customHeight="1" x14ac:dyDescent="0.2">
      <c r="A974" s="207">
        <v>702101032</v>
      </c>
      <c r="B974" s="208" t="s">
        <v>1112</v>
      </c>
      <c r="C974" s="236">
        <v>162</v>
      </c>
      <c r="D974" s="208" t="s">
        <v>2086</v>
      </c>
      <c r="E974" s="287" t="s">
        <v>2087</v>
      </c>
      <c r="F974" s="209">
        <v>2090006585319</v>
      </c>
      <c r="G974" s="210">
        <v>94033019</v>
      </c>
      <c r="H974" s="211">
        <v>29</v>
      </c>
    </row>
    <row r="975" spans="1:8" ht="14.1" customHeight="1" x14ac:dyDescent="0.2">
      <c r="A975" s="207">
        <v>702101038</v>
      </c>
      <c r="B975" s="208" t="s">
        <v>1113</v>
      </c>
      <c r="C975" s="236">
        <v>162</v>
      </c>
      <c r="D975" s="208" t="s">
        <v>2086</v>
      </c>
      <c r="E975" s="287" t="s">
        <v>2087</v>
      </c>
      <c r="F975" s="209">
        <v>2090003985099</v>
      </c>
      <c r="G975" s="210">
        <v>94033019</v>
      </c>
      <c r="H975" s="211">
        <v>29</v>
      </c>
    </row>
    <row r="976" spans="1:8" ht="14.1" customHeight="1" x14ac:dyDescent="0.2">
      <c r="A976" s="207">
        <v>702101052</v>
      </c>
      <c r="B976" s="208" t="s">
        <v>1114</v>
      </c>
      <c r="C976" s="236">
        <v>162</v>
      </c>
      <c r="D976" s="208" t="s">
        <v>2086</v>
      </c>
      <c r="E976" s="287" t="s">
        <v>2087</v>
      </c>
      <c r="F976" s="209">
        <v>8590101669340</v>
      </c>
      <c r="G976" s="210">
        <v>94033019</v>
      </c>
      <c r="H976" s="211">
        <v>29</v>
      </c>
    </row>
    <row r="977" spans="1:8" ht="14.1" customHeight="1" x14ac:dyDescent="0.2">
      <c r="A977" s="212">
        <v>702101070</v>
      </c>
      <c r="B977" s="213" t="s">
        <v>1115</v>
      </c>
      <c r="C977" s="237">
        <v>162</v>
      </c>
      <c r="D977" s="208" t="s">
        <v>2086</v>
      </c>
      <c r="E977" s="287" t="s">
        <v>2087</v>
      </c>
      <c r="F977" s="209">
        <v>2090004142071</v>
      </c>
      <c r="G977" s="210">
        <v>94033019</v>
      </c>
      <c r="H977" s="211">
        <v>29</v>
      </c>
    </row>
    <row r="978" spans="1:8" ht="14.1" customHeight="1" x14ac:dyDescent="0.2">
      <c r="A978" s="212">
        <v>702101095</v>
      </c>
      <c r="B978" s="213" t="s">
        <v>1116</v>
      </c>
      <c r="C978" s="237">
        <v>182</v>
      </c>
      <c r="D978" s="208" t="s">
        <v>2086</v>
      </c>
      <c r="E978" s="287" t="s">
        <v>2087</v>
      </c>
      <c r="F978" s="209">
        <v>2090006581922</v>
      </c>
      <c r="G978" s="210">
        <v>94033019</v>
      </c>
      <c r="H978" s="211">
        <v>29</v>
      </c>
    </row>
    <row r="979" spans="1:8" ht="14.1" customHeight="1" x14ac:dyDescent="0.2">
      <c r="A979" s="212">
        <v>702101068</v>
      </c>
      <c r="B979" s="213" t="s">
        <v>1117</v>
      </c>
      <c r="C979" s="237">
        <v>182</v>
      </c>
      <c r="D979" s="208" t="s">
        <v>2088</v>
      </c>
      <c r="E979" s="287" t="s">
        <v>2087</v>
      </c>
      <c r="F979" s="209">
        <v>8590101711766</v>
      </c>
      <c r="G979" s="210">
        <v>94033019</v>
      </c>
      <c r="H979" s="211">
        <v>29</v>
      </c>
    </row>
    <row r="980" spans="1:8" ht="14.1" customHeight="1" x14ac:dyDescent="0.2">
      <c r="A980" s="207">
        <v>702101132</v>
      </c>
      <c r="B980" s="208" t="s">
        <v>1118</v>
      </c>
      <c r="C980" s="236">
        <v>184</v>
      </c>
      <c r="D980" s="208" t="s">
        <v>2086</v>
      </c>
      <c r="E980" s="287" t="s">
        <v>2087</v>
      </c>
      <c r="F980" s="209">
        <v>2090006585326</v>
      </c>
      <c r="G980" s="210">
        <v>94033019</v>
      </c>
      <c r="H980" s="211">
        <v>32</v>
      </c>
    </row>
    <row r="981" spans="1:8" ht="14.1" customHeight="1" x14ac:dyDescent="0.2">
      <c r="A981" s="207">
        <v>702101138</v>
      </c>
      <c r="B981" s="208" t="s">
        <v>1119</v>
      </c>
      <c r="C981" s="236">
        <v>184</v>
      </c>
      <c r="D981" s="208" t="s">
        <v>2086</v>
      </c>
      <c r="E981" s="287" t="s">
        <v>2087</v>
      </c>
      <c r="F981" s="209">
        <v>2090003985105</v>
      </c>
      <c r="G981" s="210">
        <v>94033019</v>
      </c>
      <c r="H981" s="211">
        <v>32</v>
      </c>
    </row>
    <row r="982" spans="1:8" ht="14.1" customHeight="1" x14ac:dyDescent="0.2">
      <c r="A982" s="207">
        <v>702101152</v>
      </c>
      <c r="B982" s="208" t="s">
        <v>1120</v>
      </c>
      <c r="C982" s="236">
        <v>184</v>
      </c>
      <c r="D982" s="208" t="s">
        <v>2086</v>
      </c>
      <c r="E982" s="287" t="s">
        <v>2087</v>
      </c>
      <c r="F982" s="209">
        <v>8590101669371</v>
      </c>
      <c r="G982" s="210">
        <v>94033019</v>
      </c>
      <c r="H982" s="211">
        <v>32</v>
      </c>
    </row>
    <row r="983" spans="1:8" ht="14.1" customHeight="1" x14ac:dyDescent="0.2">
      <c r="A983" s="212">
        <v>702101170</v>
      </c>
      <c r="B983" s="213" t="s">
        <v>1121</v>
      </c>
      <c r="C983" s="237">
        <v>184</v>
      </c>
      <c r="D983" s="208" t="s">
        <v>2086</v>
      </c>
      <c r="E983" s="287" t="s">
        <v>2087</v>
      </c>
      <c r="F983" s="209">
        <v>2090004512058</v>
      </c>
      <c r="G983" s="210">
        <v>94033019</v>
      </c>
      <c r="H983" s="211">
        <v>32</v>
      </c>
    </row>
    <row r="984" spans="1:8" ht="14.1" customHeight="1" x14ac:dyDescent="0.2">
      <c r="A984" s="212">
        <v>702101195</v>
      </c>
      <c r="B984" s="213" t="s">
        <v>1122</v>
      </c>
      <c r="C984" s="237">
        <v>210</v>
      </c>
      <c r="D984" s="208" t="s">
        <v>2086</v>
      </c>
      <c r="E984" s="287" t="s">
        <v>2087</v>
      </c>
      <c r="F984" s="209">
        <v>2090006581939</v>
      </c>
      <c r="G984" s="210">
        <v>94033019</v>
      </c>
      <c r="H984" s="211">
        <v>32</v>
      </c>
    </row>
    <row r="985" spans="1:8" ht="14.1" customHeight="1" x14ac:dyDescent="0.2">
      <c r="A985" s="212">
        <v>702101168</v>
      </c>
      <c r="B985" s="213" t="s">
        <v>1123</v>
      </c>
      <c r="C985" s="237">
        <v>210</v>
      </c>
      <c r="D985" s="208" t="s">
        <v>2088</v>
      </c>
      <c r="E985" s="287" t="s">
        <v>2087</v>
      </c>
      <c r="F985" s="209">
        <v>8590101711773</v>
      </c>
      <c r="G985" s="210">
        <v>94033019</v>
      </c>
      <c r="H985" s="211">
        <v>32</v>
      </c>
    </row>
    <row r="986" spans="1:8" ht="14.1" customHeight="1" x14ac:dyDescent="0.2">
      <c r="A986" s="207">
        <v>702101232</v>
      </c>
      <c r="B986" s="208" t="s">
        <v>1124</v>
      </c>
      <c r="C986" s="236">
        <v>162</v>
      </c>
      <c r="D986" s="208" t="s">
        <v>2086</v>
      </c>
      <c r="E986" s="287" t="s">
        <v>2087</v>
      </c>
      <c r="F986" s="209">
        <v>2090006585654</v>
      </c>
      <c r="G986" s="210">
        <v>94033019</v>
      </c>
      <c r="H986" s="211">
        <v>29</v>
      </c>
    </row>
    <row r="987" spans="1:8" ht="14.1" customHeight="1" x14ac:dyDescent="0.2">
      <c r="A987" s="207">
        <v>702101238</v>
      </c>
      <c r="B987" s="208" t="s">
        <v>1125</v>
      </c>
      <c r="C987" s="236">
        <v>162</v>
      </c>
      <c r="D987" s="208" t="s">
        <v>2086</v>
      </c>
      <c r="E987" s="287" t="s">
        <v>2087</v>
      </c>
      <c r="F987" s="209">
        <v>2090003985112</v>
      </c>
      <c r="G987" s="210">
        <v>94033019</v>
      </c>
      <c r="H987" s="211">
        <v>29</v>
      </c>
    </row>
    <row r="988" spans="1:8" ht="14.1" customHeight="1" x14ac:dyDescent="0.2">
      <c r="A988" s="207">
        <v>702101252</v>
      </c>
      <c r="B988" s="208" t="s">
        <v>1126</v>
      </c>
      <c r="C988" s="236">
        <v>162</v>
      </c>
      <c r="D988" s="208" t="s">
        <v>2086</v>
      </c>
      <c r="E988" s="287" t="s">
        <v>2087</v>
      </c>
      <c r="F988" s="209">
        <v>8590101669401</v>
      </c>
      <c r="G988" s="210">
        <v>94033019</v>
      </c>
      <c r="H988" s="211">
        <v>29</v>
      </c>
    </row>
    <row r="989" spans="1:8" ht="14.1" customHeight="1" x14ac:dyDescent="0.2">
      <c r="A989" s="212">
        <v>702101270</v>
      </c>
      <c r="B989" s="213" t="s">
        <v>1127</v>
      </c>
      <c r="C989" s="237">
        <v>162</v>
      </c>
      <c r="D989" s="208" t="s">
        <v>2086</v>
      </c>
      <c r="E989" s="287" t="s">
        <v>2087</v>
      </c>
      <c r="F989" s="209">
        <v>2090004512065</v>
      </c>
      <c r="G989" s="210">
        <v>94033019</v>
      </c>
      <c r="H989" s="211">
        <v>29</v>
      </c>
    </row>
    <row r="990" spans="1:8" ht="14.1" customHeight="1" x14ac:dyDescent="0.2">
      <c r="A990" s="212">
        <v>702101295</v>
      </c>
      <c r="B990" s="213" t="s">
        <v>1128</v>
      </c>
      <c r="C990" s="237">
        <v>182</v>
      </c>
      <c r="D990" s="208" t="s">
        <v>2086</v>
      </c>
      <c r="E990" s="287" t="s">
        <v>2087</v>
      </c>
      <c r="F990" s="209">
        <v>2090006581946</v>
      </c>
      <c r="G990" s="210">
        <v>94033019</v>
      </c>
      <c r="H990" s="211">
        <v>29</v>
      </c>
    </row>
    <row r="991" spans="1:8" ht="14.1" customHeight="1" x14ac:dyDescent="0.2">
      <c r="A991" s="212">
        <v>702101268</v>
      </c>
      <c r="B991" s="213" t="s">
        <v>1129</v>
      </c>
      <c r="C991" s="237">
        <v>182</v>
      </c>
      <c r="D991" s="208" t="s">
        <v>2088</v>
      </c>
      <c r="E991" s="287" t="s">
        <v>2087</v>
      </c>
      <c r="F991" s="209">
        <v>8590101711780</v>
      </c>
      <c r="G991" s="210">
        <v>94033019</v>
      </c>
      <c r="H991" s="211">
        <v>29</v>
      </c>
    </row>
    <row r="992" spans="1:8" ht="14.1" customHeight="1" x14ac:dyDescent="0.2">
      <c r="A992" s="207">
        <v>702102032</v>
      </c>
      <c r="B992" s="208" t="s">
        <v>1130</v>
      </c>
      <c r="C992" s="236">
        <v>256</v>
      </c>
      <c r="D992" s="208" t="s">
        <v>2086</v>
      </c>
      <c r="E992" s="287" t="s">
        <v>2087</v>
      </c>
      <c r="F992" s="209">
        <v>2090006585661</v>
      </c>
      <c r="G992" s="210">
        <v>94033019</v>
      </c>
      <c r="H992" s="211">
        <v>30</v>
      </c>
    </row>
    <row r="993" spans="1:8" ht="14.1" customHeight="1" x14ac:dyDescent="0.2">
      <c r="A993" s="207">
        <v>702102038</v>
      </c>
      <c r="B993" s="208" t="s">
        <v>1131</v>
      </c>
      <c r="C993" s="236">
        <v>256</v>
      </c>
      <c r="D993" s="208" t="s">
        <v>2086</v>
      </c>
      <c r="E993" s="287" t="s">
        <v>2087</v>
      </c>
      <c r="F993" s="209">
        <v>2090003985129</v>
      </c>
      <c r="G993" s="210">
        <v>94033019</v>
      </c>
      <c r="H993" s="211">
        <v>30</v>
      </c>
    </row>
    <row r="994" spans="1:8" ht="14.1" customHeight="1" x14ac:dyDescent="0.2">
      <c r="A994" s="207">
        <v>702102052</v>
      </c>
      <c r="B994" s="208" t="s">
        <v>1132</v>
      </c>
      <c r="C994" s="236">
        <v>256</v>
      </c>
      <c r="D994" s="208" t="s">
        <v>2086</v>
      </c>
      <c r="E994" s="287" t="s">
        <v>2087</v>
      </c>
      <c r="F994" s="209">
        <v>8590101669449</v>
      </c>
      <c r="G994" s="210">
        <v>94033019</v>
      </c>
      <c r="H994" s="211">
        <v>30</v>
      </c>
    </row>
    <row r="995" spans="1:8" ht="14.1" customHeight="1" x14ac:dyDescent="0.2">
      <c r="A995" s="212">
        <v>702102070</v>
      </c>
      <c r="B995" s="213" t="s">
        <v>1133</v>
      </c>
      <c r="C995" s="237">
        <v>256</v>
      </c>
      <c r="D995" s="208" t="s">
        <v>2086</v>
      </c>
      <c r="E995" s="287" t="s">
        <v>2087</v>
      </c>
      <c r="F995" s="209">
        <v>2090004512072</v>
      </c>
      <c r="G995" s="210">
        <v>94033019</v>
      </c>
      <c r="H995" s="211">
        <v>30</v>
      </c>
    </row>
    <row r="996" spans="1:8" ht="14.1" customHeight="1" x14ac:dyDescent="0.2">
      <c r="A996" s="212">
        <v>702102095</v>
      </c>
      <c r="B996" s="213" t="s">
        <v>1134</v>
      </c>
      <c r="C996" s="237">
        <v>290</v>
      </c>
      <c r="D996" s="208" t="s">
        <v>2086</v>
      </c>
      <c r="E996" s="287" t="s">
        <v>2087</v>
      </c>
      <c r="F996" s="209">
        <v>2090006581953</v>
      </c>
      <c r="G996" s="210">
        <v>94033019</v>
      </c>
      <c r="H996" s="211">
        <v>30</v>
      </c>
    </row>
    <row r="997" spans="1:8" ht="14.1" customHeight="1" x14ac:dyDescent="0.2">
      <c r="A997" s="212">
        <v>702102068</v>
      </c>
      <c r="B997" s="213" t="s">
        <v>1135</v>
      </c>
      <c r="C997" s="237">
        <v>290</v>
      </c>
      <c r="D997" s="208" t="s">
        <v>2088</v>
      </c>
      <c r="E997" s="287" t="s">
        <v>2087</v>
      </c>
      <c r="F997" s="209">
        <v>8590101711797</v>
      </c>
      <c r="G997" s="210">
        <v>94033019</v>
      </c>
      <c r="H997" s="211">
        <v>30</v>
      </c>
    </row>
    <row r="998" spans="1:8" ht="14.1" customHeight="1" x14ac:dyDescent="0.2">
      <c r="A998" s="207">
        <v>702102132</v>
      </c>
      <c r="B998" s="208" t="s">
        <v>1136</v>
      </c>
      <c r="C998" s="236">
        <v>282</v>
      </c>
      <c r="D998" s="208" t="s">
        <v>2086</v>
      </c>
      <c r="E998" s="287" t="s">
        <v>2087</v>
      </c>
      <c r="F998" s="209">
        <v>2090006585678</v>
      </c>
      <c r="G998" s="210">
        <v>94033019</v>
      </c>
      <c r="H998" s="211">
        <v>34</v>
      </c>
    </row>
    <row r="999" spans="1:8" ht="14.1" customHeight="1" x14ac:dyDescent="0.2">
      <c r="A999" s="207">
        <v>702102138</v>
      </c>
      <c r="B999" s="208" t="s">
        <v>1137</v>
      </c>
      <c r="C999" s="236">
        <v>282</v>
      </c>
      <c r="D999" s="208" t="s">
        <v>2086</v>
      </c>
      <c r="E999" s="287" t="s">
        <v>2087</v>
      </c>
      <c r="F999" s="209">
        <v>2090003985136</v>
      </c>
      <c r="G999" s="210">
        <v>94033019</v>
      </c>
      <c r="H999" s="211">
        <v>34</v>
      </c>
    </row>
    <row r="1000" spans="1:8" ht="14.1" customHeight="1" x14ac:dyDescent="0.2">
      <c r="A1000" s="207">
        <v>702102152</v>
      </c>
      <c r="B1000" s="208" t="s">
        <v>1138</v>
      </c>
      <c r="C1000" s="236">
        <v>282</v>
      </c>
      <c r="D1000" s="208" t="s">
        <v>2086</v>
      </c>
      <c r="E1000" s="287" t="s">
        <v>2087</v>
      </c>
      <c r="F1000" s="209">
        <v>8590101669494</v>
      </c>
      <c r="G1000" s="210">
        <v>94033019</v>
      </c>
      <c r="H1000" s="211">
        <v>34</v>
      </c>
    </row>
    <row r="1001" spans="1:8" ht="14.1" customHeight="1" x14ac:dyDescent="0.2">
      <c r="A1001" s="212">
        <v>702102170</v>
      </c>
      <c r="B1001" s="213" t="s">
        <v>1139</v>
      </c>
      <c r="C1001" s="237">
        <v>282</v>
      </c>
      <c r="D1001" s="208" t="s">
        <v>2086</v>
      </c>
      <c r="E1001" s="287" t="s">
        <v>2087</v>
      </c>
      <c r="F1001" s="209">
        <v>2090004512089</v>
      </c>
      <c r="G1001" s="210">
        <v>94033019</v>
      </c>
      <c r="H1001" s="211">
        <v>34</v>
      </c>
    </row>
    <row r="1002" spans="1:8" ht="14.1" customHeight="1" x14ac:dyDescent="0.2">
      <c r="A1002" s="212">
        <v>702102195</v>
      </c>
      <c r="B1002" s="213" t="s">
        <v>1140</v>
      </c>
      <c r="C1002" s="237">
        <v>320</v>
      </c>
      <c r="D1002" s="208" t="s">
        <v>2086</v>
      </c>
      <c r="E1002" s="287" t="s">
        <v>2087</v>
      </c>
      <c r="F1002" s="209">
        <v>2090006581960</v>
      </c>
      <c r="G1002" s="210">
        <v>94033019</v>
      </c>
      <c r="H1002" s="211">
        <v>34</v>
      </c>
    </row>
    <row r="1003" spans="1:8" ht="14.1" customHeight="1" x14ac:dyDescent="0.2">
      <c r="A1003" s="212">
        <v>702102168</v>
      </c>
      <c r="B1003" s="213" t="s">
        <v>1141</v>
      </c>
      <c r="C1003" s="237">
        <v>320</v>
      </c>
      <c r="D1003" s="208" t="s">
        <v>2088</v>
      </c>
      <c r="E1003" s="287" t="s">
        <v>2087</v>
      </c>
      <c r="F1003" s="209">
        <v>8590101711803</v>
      </c>
      <c r="G1003" s="210">
        <v>94033019</v>
      </c>
      <c r="H1003" s="211">
        <v>34</v>
      </c>
    </row>
    <row r="1004" spans="1:8" ht="14.1" customHeight="1" x14ac:dyDescent="0.2">
      <c r="A1004" s="207">
        <v>702102232</v>
      </c>
      <c r="B1004" s="208" t="s">
        <v>1142</v>
      </c>
      <c r="C1004" s="236">
        <v>256</v>
      </c>
      <c r="D1004" s="208" t="s">
        <v>2086</v>
      </c>
      <c r="E1004" s="287" t="s">
        <v>2087</v>
      </c>
      <c r="F1004" s="209">
        <v>2090006585685</v>
      </c>
      <c r="G1004" s="210">
        <v>94033019</v>
      </c>
      <c r="H1004" s="211">
        <v>30</v>
      </c>
    </row>
    <row r="1005" spans="1:8" ht="14.1" customHeight="1" x14ac:dyDescent="0.2">
      <c r="A1005" s="207">
        <v>702102238</v>
      </c>
      <c r="B1005" s="208" t="s">
        <v>1143</v>
      </c>
      <c r="C1005" s="236">
        <v>256</v>
      </c>
      <c r="D1005" s="208" t="s">
        <v>2086</v>
      </c>
      <c r="E1005" s="287" t="s">
        <v>2087</v>
      </c>
      <c r="F1005" s="209">
        <v>2090003985143</v>
      </c>
      <c r="G1005" s="210">
        <v>94033019</v>
      </c>
      <c r="H1005" s="211">
        <v>30</v>
      </c>
    </row>
    <row r="1006" spans="1:8" ht="14.1" customHeight="1" x14ac:dyDescent="0.2">
      <c r="A1006" s="207">
        <v>702102252</v>
      </c>
      <c r="B1006" s="208" t="s">
        <v>1144</v>
      </c>
      <c r="C1006" s="236">
        <v>256</v>
      </c>
      <c r="D1006" s="208" t="s">
        <v>2086</v>
      </c>
      <c r="E1006" s="287" t="s">
        <v>2087</v>
      </c>
      <c r="F1006" s="209">
        <v>8590101669548</v>
      </c>
      <c r="G1006" s="210">
        <v>94033019</v>
      </c>
      <c r="H1006" s="211">
        <v>30</v>
      </c>
    </row>
    <row r="1007" spans="1:8" ht="14.1" customHeight="1" x14ac:dyDescent="0.2">
      <c r="A1007" s="212">
        <v>702102270</v>
      </c>
      <c r="B1007" s="213" t="s">
        <v>1145</v>
      </c>
      <c r="C1007" s="237">
        <v>256</v>
      </c>
      <c r="D1007" s="208" t="s">
        <v>2086</v>
      </c>
      <c r="E1007" s="287" t="s">
        <v>2087</v>
      </c>
      <c r="F1007" s="209">
        <v>2090004512096</v>
      </c>
      <c r="G1007" s="210">
        <v>94033019</v>
      </c>
      <c r="H1007" s="211">
        <v>30</v>
      </c>
    </row>
    <row r="1008" spans="1:8" ht="14.1" customHeight="1" x14ac:dyDescent="0.2">
      <c r="A1008" s="212">
        <v>702102295</v>
      </c>
      <c r="B1008" s="213" t="s">
        <v>1146</v>
      </c>
      <c r="C1008" s="237">
        <v>290</v>
      </c>
      <c r="D1008" s="208" t="s">
        <v>2086</v>
      </c>
      <c r="E1008" s="287" t="s">
        <v>2087</v>
      </c>
      <c r="F1008" s="209">
        <v>2090006581977</v>
      </c>
      <c r="G1008" s="210">
        <v>94033019</v>
      </c>
      <c r="H1008" s="211">
        <v>30</v>
      </c>
    </row>
    <row r="1009" spans="1:8" ht="14.1" customHeight="1" x14ac:dyDescent="0.2">
      <c r="A1009" s="212">
        <v>702102268</v>
      </c>
      <c r="B1009" s="213" t="s">
        <v>1147</v>
      </c>
      <c r="C1009" s="237">
        <v>290</v>
      </c>
      <c r="D1009" s="208" t="s">
        <v>2088</v>
      </c>
      <c r="E1009" s="287" t="s">
        <v>2087</v>
      </c>
      <c r="F1009" s="209">
        <v>8590101711810</v>
      </c>
      <c r="G1009" s="210">
        <v>94033019</v>
      </c>
      <c r="H1009" s="211">
        <v>30</v>
      </c>
    </row>
    <row r="1010" spans="1:8" ht="14.1" customHeight="1" x14ac:dyDescent="0.2">
      <c r="A1010" s="207">
        <v>702103032</v>
      </c>
      <c r="B1010" s="208" t="s">
        <v>1148</v>
      </c>
      <c r="C1010" s="236">
        <v>322</v>
      </c>
      <c r="D1010" s="208" t="s">
        <v>2088</v>
      </c>
      <c r="E1010" s="287" t="s">
        <v>2087</v>
      </c>
      <c r="F1010" s="209">
        <v>2090006585692</v>
      </c>
      <c r="G1010" s="210">
        <v>94033019</v>
      </c>
      <c r="H1010" s="211">
        <v>38</v>
      </c>
    </row>
    <row r="1011" spans="1:8" ht="14.1" customHeight="1" x14ac:dyDescent="0.2">
      <c r="A1011" s="207">
        <v>702103038</v>
      </c>
      <c r="B1011" s="208" t="s">
        <v>1149</v>
      </c>
      <c r="C1011" s="236">
        <v>322</v>
      </c>
      <c r="D1011" s="208" t="s">
        <v>2088</v>
      </c>
      <c r="E1011" s="287" t="s">
        <v>2087</v>
      </c>
      <c r="F1011" s="209">
        <v>2090003985150</v>
      </c>
      <c r="G1011" s="210">
        <v>94033019</v>
      </c>
      <c r="H1011" s="211">
        <v>38</v>
      </c>
    </row>
    <row r="1012" spans="1:8" ht="14.1" customHeight="1" x14ac:dyDescent="0.2">
      <c r="A1012" s="207">
        <v>702103052</v>
      </c>
      <c r="B1012" s="208" t="s">
        <v>1150</v>
      </c>
      <c r="C1012" s="236">
        <v>322</v>
      </c>
      <c r="D1012" s="208" t="s">
        <v>2088</v>
      </c>
      <c r="E1012" s="287" t="s">
        <v>2087</v>
      </c>
      <c r="F1012" s="209">
        <v>8590101672050</v>
      </c>
      <c r="G1012" s="210">
        <v>94033019</v>
      </c>
      <c r="H1012" s="211">
        <v>38</v>
      </c>
    </row>
    <row r="1013" spans="1:8" ht="14.1" customHeight="1" x14ac:dyDescent="0.2">
      <c r="A1013" s="212">
        <v>702103070</v>
      </c>
      <c r="B1013" s="213" t="s">
        <v>1151</v>
      </c>
      <c r="C1013" s="237">
        <v>322</v>
      </c>
      <c r="D1013" s="208" t="s">
        <v>2088</v>
      </c>
      <c r="E1013" s="287" t="s">
        <v>2087</v>
      </c>
      <c r="F1013" s="209">
        <v>2090004512102</v>
      </c>
      <c r="G1013" s="210">
        <v>94033019</v>
      </c>
      <c r="H1013" s="211">
        <v>38</v>
      </c>
    </row>
    <row r="1014" spans="1:8" ht="14.1" customHeight="1" x14ac:dyDescent="0.2">
      <c r="A1014" s="212">
        <v>702103095</v>
      </c>
      <c r="B1014" s="213" t="s">
        <v>1152</v>
      </c>
      <c r="C1014" s="237">
        <v>350</v>
      </c>
      <c r="D1014" s="208" t="s">
        <v>2088</v>
      </c>
      <c r="E1014" s="287" t="s">
        <v>2087</v>
      </c>
      <c r="F1014" s="209">
        <v>2090006581984</v>
      </c>
      <c r="G1014" s="210">
        <v>94033019</v>
      </c>
      <c r="H1014" s="211">
        <v>38</v>
      </c>
    </row>
    <row r="1015" spans="1:8" ht="14.1" customHeight="1" x14ac:dyDescent="0.2">
      <c r="A1015" s="212">
        <v>702103068</v>
      </c>
      <c r="B1015" s="213" t="s">
        <v>1153</v>
      </c>
      <c r="C1015" s="237">
        <v>350</v>
      </c>
      <c r="D1015" s="208" t="s">
        <v>2088</v>
      </c>
      <c r="E1015" s="287" t="s">
        <v>2087</v>
      </c>
      <c r="F1015" s="209">
        <v>8590101711827</v>
      </c>
      <c r="G1015" s="210">
        <v>94033019</v>
      </c>
      <c r="H1015" s="211">
        <v>38</v>
      </c>
    </row>
    <row r="1016" spans="1:8" ht="14.1" customHeight="1" x14ac:dyDescent="0.2">
      <c r="A1016" s="207">
        <v>702103132</v>
      </c>
      <c r="B1016" s="208" t="s">
        <v>1154</v>
      </c>
      <c r="C1016" s="236">
        <v>328</v>
      </c>
      <c r="D1016" s="208" t="s">
        <v>2088</v>
      </c>
      <c r="E1016" s="287" t="s">
        <v>2087</v>
      </c>
      <c r="F1016" s="209">
        <v>2090006585708</v>
      </c>
      <c r="G1016" s="210">
        <v>94033019</v>
      </c>
      <c r="H1016" s="211">
        <v>40</v>
      </c>
    </row>
    <row r="1017" spans="1:8" ht="14.1" customHeight="1" x14ac:dyDescent="0.2">
      <c r="A1017" s="207">
        <v>702103138</v>
      </c>
      <c r="B1017" s="208" t="s">
        <v>1155</v>
      </c>
      <c r="C1017" s="236">
        <v>328</v>
      </c>
      <c r="D1017" s="208" t="s">
        <v>2088</v>
      </c>
      <c r="E1017" s="287" t="s">
        <v>2087</v>
      </c>
      <c r="F1017" s="209">
        <v>2090003985167</v>
      </c>
      <c r="G1017" s="210">
        <v>94033019</v>
      </c>
      <c r="H1017" s="211">
        <v>40</v>
      </c>
    </row>
    <row r="1018" spans="1:8" ht="14.1" customHeight="1" x14ac:dyDescent="0.2">
      <c r="A1018" s="207">
        <v>702103152</v>
      </c>
      <c r="B1018" s="208" t="s">
        <v>1156</v>
      </c>
      <c r="C1018" s="236">
        <v>328</v>
      </c>
      <c r="D1018" s="208" t="s">
        <v>2088</v>
      </c>
      <c r="E1018" s="287" t="s">
        <v>2087</v>
      </c>
      <c r="F1018" s="209">
        <v>8590101672081</v>
      </c>
      <c r="G1018" s="210">
        <v>94033019</v>
      </c>
      <c r="H1018" s="211">
        <v>40</v>
      </c>
    </row>
    <row r="1019" spans="1:8" ht="14.1" customHeight="1" x14ac:dyDescent="0.2">
      <c r="A1019" s="212">
        <v>702103170</v>
      </c>
      <c r="B1019" s="213" t="s">
        <v>1157</v>
      </c>
      <c r="C1019" s="237">
        <v>328</v>
      </c>
      <c r="D1019" s="208" t="s">
        <v>2088</v>
      </c>
      <c r="E1019" s="287" t="s">
        <v>2087</v>
      </c>
      <c r="F1019" s="209">
        <v>2090004512119</v>
      </c>
      <c r="G1019" s="210">
        <v>94033019</v>
      </c>
      <c r="H1019" s="211">
        <v>40</v>
      </c>
    </row>
    <row r="1020" spans="1:8" ht="14.1" customHeight="1" x14ac:dyDescent="0.2">
      <c r="A1020" s="212">
        <v>702103195</v>
      </c>
      <c r="B1020" s="213" t="s">
        <v>1158</v>
      </c>
      <c r="C1020" s="237">
        <v>382</v>
      </c>
      <c r="D1020" s="208" t="s">
        <v>2088</v>
      </c>
      <c r="E1020" s="287" t="s">
        <v>2087</v>
      </c>
      <c r="F1020" s="209">
        <v>2090006581991</v>
      </c>
      <c r="G1020" s="210">
        <v>94033019</v>
      </c>
      <c r="H1020" s="211">
        <v>40</v>
      </c>
    </row>
    <row r="1021" spans="1:8" ht="14.1" customHeight="1" x14ac:dyDescent="0.2">
      <c r="A1021" s="212">
        <v>702103168</v>
      </c>
      <c r="B1021" s="213" t="s">
        <v>1159</v>
      </c>
      <c r="C1021" s="237">
        <v>382</v>
      </c>
      <c r="D1021" s="208" t="s">
        <v>2088</v>
      </c>
      <c r="E1021" s="287" t="s">
        <v>2087</v>
      </c>
      <c r="F1021" s="209">
        <v>8590101711834</v>
      </c>
      <c r="G1021" s="210">
        <v>94033019</v>
      </c>
      <c r="H1021" s="211">
        <v>40</v>
      </c>
    </row>
    <row r="1022" spans="1:8" ht="14.1" customHeight="1" x14ac:dyDescent="0.2">
      <c r="A1022" s="207">
        <v>702104032</v>
      </c>
      <c r="B1022" s="208" t="s">
        <v>1160</v>
      </c>
      <c r="C1022" s="236">
        <v>202</v>
      </c>
      <c r="D1022" s="208" t="s">
        <v>2088</v>
      </c>
      <c r="E1022" s="287" t="s">
        <v>2087</v>
      </c>
      <c r="F1022" s="209">
        <v>2090006585715</v>
      </c>
      <c r="G1022" s="210">
        <v>94033019</v>
      </c>
      <c r="H1022" s="211">
        <v>33</v>
      </c>
    </row>
    <row r="1023" spans="1:8" ht="14.1" customHeight="1" x14ac:dyDescent="0.2">
      <c r="A1023" s="207">
        <v>702104038</v>
      </c>
      <c r="B1023" s="208" t="s">
        <v>1161</v>
      </c>
      <c r="C1023" s="236">
        <v>202</v>
      </c>
      <c r="D1023" s="208" t="s">
        <v>2088</v>
      </c>
      <c r="E1023" s="287" t="s">
        <v>2087</v>
      </c>
      <c r="F1023" s="209">
        <v>2090003985174</v>
      </c>
      <c r="G1023" s="210">
        <v>94033019</v>
      </c>
      <c r="H1023" s="211">
        <v>33</v>
      </c>
    </row>
    <row r="1024" spans="1:8" ht="14.1" customHeight="1" x14ac:dyDescent="0.2">
      <c r="A1024" s="207">
        <v>702104052</v>
      </c>
      <c r="B1024" s="208" t="s">
        <v>1162</v>
      </c>
      <c r="C1024" s="236">
        <v>202</v>
      </c>
      <c r="D1024" s="208" t="s">
        <v>2088</v>
      </c>
      <c r="E1024" s="287" t="s">
        <v>2087</v>
      </c>
      <c r="F1024" s="209">
        <v>8590101672111</v>
      </c>
      <c r="G1024" s="210">
        <v>94033019</v>
      </c>
      <c r="H1024" s="211">
        <v>33</v>
      </c>
    </row>
    <row r="1025" spans="1:8" ht="14.1" customHeight="1" x14ac:dyDescent="0.2">
      <c r="A1025" s="212">
        <v>702104070</v>
      </c>
      <c r="B1025" s="213" t="s">
        <v>1163</v>
      </c>
      <c r="C1025" s="237">
        <v>202</v>
      </c>
      <c r="D1025" s="208" t="s">
        <v>2088</v>
      </c>
      <c r="E1025" s="287" t="s">
        <v>2087</v>
      </c>
      <c r="F1025" s="209">
        <v>2090004512126</v>
      </c>
      <c r="G1025" s="210">
        <v>94033019</v>
      </c>
      <c r="H1025" s="211">
        <v>33</v>
      </c>
    </row>
    <row r="1026" spans="1:8" ht="14.1" customHeight="1" x14ac:dyDescent="0.2">
      <c r="A1026" s="212">
        <v>702104095</v>
      </c>
      <c r="B1026" s="213" t="s">
        <v>1164</v>
      </c>
      <c r="C1026" s="237">
        <v>230</v>
      </c>
      <c r="D1026" s="208" t="s">
        <v>2088</v>
      </c>
      <c r="E1026" s="287" t="s">
        <v>2087</v>
      </c>
      <c r="F1026" s="209">
        <v>2090006582004</v>
      </c>
      <c r="G1026" s="210">
        <v>94033019</v>
      </c>
      <c r="H1026" s="211">
        <v>33</v>
      </c>
    </row>
    <row r="1027" spans="1:8" ht="14.1" customHeight="1" x14ac:dyDescent="0.2">
      <c r="A1027" s="212">
        <v>702104068</v>
      </c>
      <c r="B1027" s="213" t="s">
        <v>1165</v>
      </c>
      <c r="C1027" s="237">
        <v>230</v>
      </c>
      <c r="D1027" s="208" t="s">
        <v>2088</v>
      </c>
      <c r="E1027" s="287" t="s">
        <v>2087</v>
      </c>
      <c r="F1027" s="209">
        <v>8590101711841</v>
      </c>
      <c r="G1027" s="210">
        <v>94033019</v>
      </c>
      <c r="H1027" s="211">
        <v>33</v>
      </c>
    </row>
    <row r="1028" spans="1:8" ht="14.1" customHeight="1" x14ac:dyDescent="0.2">
      <c r="A1028" s="207">
        <v>702104132</v>
      </c>
      <c r="B1028" s="208" t="s">
        <v>1166</v>
      </c>
      <c r="C1028" s="236">
        <v>214</v>
      </c>
      <c r="D1028" s="208" t="s">
        <v>2088</v>
      </c>
      <c r="E1028" s="287" t="s">
        <v>2087</v>
      </c>
      <c r="F1028" s="209">
        <v>2090006585722</v>
      </c>
      <c r="G1028" s="210">
        <v>94033019</v>
      </c>
      <c r="H1028" s="211">
        <v>34</v>
      </c>
    </row>
    <row r="1029" spans="1:8" ht="14.1" customHeight="1" x14ac:dyDescent="0.2">
      <c r="A1029" s="207">
        <v>702104138</v>
      </c>
      <c r="B1029" s="208" t="s">
        <v>1167</v>
      </c>
      <c r="C1029" s="236">
        <v>214</v>
      </c>
      <c r="D1029" s="208" t="s">
        <v>2088</v>
      </c>
      <c r="E1029" s="287" t="s">
        <v>2087</v>
      </c>
      <c r="F1029" s="209">
        <v>2090003985181</v>
      </c>
      <c r="G1029" s="210">
        <v>94033019</v>
      </c>
      <c r="H1029" s="211">
        <v>34</v>
      </c>
    </row>
    <row r="1030" spans="1:8" ht="14.1" customHeight="1" x14ac:dyDescent="0.2">
      <c r="A1030" s="207">
        <v>702104152</v>
      </c>
      <c r="B1030" s="208" t="s">
        <v>1168</v>
      </c>
      <c r="C1030" s="236">
        <v>214</v>
      </c>
      <c r="D1030" s="208" t="s">
        <v>2088</v>
      </c>
      <c r="E1030" s="287" t="s">
        <v>2087</v>
      </c>
      <c r="F1030" s="209">
        <v>8590101672142</v>
      </c>
      <c r="G1030" s="210">
        <v>94033019</v>
      </c>
      <c r="H1030" s="211">
        <v>34</v>
      </c>
    </row>
    <row r="1031" spans="1:8" ht="14.1" customHeight="1" x14ac:dyDescent="0.2">
      <c r="A1031" s="212">
        <v>702104170</v>
      </c>
      <c r="B1031" s="213" t="s">
        <v>1169</v>
      </c>
      <c r="C1031" s="237">
        <v>214</v>
      </c>
      <c r="D1031" s="208" t="s">
        <v>2088</v>
      </c>
      <c r="E1031" s="287" t="s">
        <v>2087</v>
      </c>
      <c r="F1031" s="209">
        <v>2090004512133</v>
      </c>
      <c r="G1031" s="210">
        <v>94033019</v>
      </c>
      <c r="H1031" s="211">
        <v>34</v>
      </c>
    </row>
    <row r="1032" spans="1:8" ht="14.1" customHeight="1" x14ac:dyDescent="0.2">
      <c r="A1032" s="212">
        <v>702104195</v>
      </c>
      <c r="B1032" s="213" t="s">
        <v>1170</v>
      </c>
      <c r="C1032" s="237">
        <v>242</v>
      </c>
      <c r="D1032" s="208" t="s">
        <v>2088</v>
      </c>
      <c r="E1032" s="287" t="s">
        <v>2087</v>
      </c>
      <c r="F1032" s="209">
        <v>2090006582011</v>
      </c>
      <c r="G1032" s="210">
        <v>94033019</v>
      </c>
      <c r="H1032" s="211">
        <v>34</v>
      </c>
    </row>
    <row r="1033" spans="1:8" ht="14.1" customHeight="1" x14ac:dyDescent="0.2">
      <c r="A1033" s="212">
        <v>702104168</v>
      </c>
      <c r="B1033" s="213" t="s">
        <v>1171</v>
      </c>
      <c r="C1033" s="237">
        <v>242</v>
      </c>
      <c r="D1033" s="208" t="s">
        <v>2088</v>
      </c>
      <c r="E1033" s="287" t="s">
        <v>2087</v>
      </c>
      <c r="F1033" s="209">
        <v>8590101711858</v>
      </c>
      <c r="G1033" s="210">
        <v>94033019</v>
      </c>
      <c r="H1033" s="211">
        <v>34</v>
      </c>
    </row>
    <row r="1034" spans="1:8" ht="14.1" customHeight="1" x14ac:dyDescent="0.2">
      <c r="A1034" s="207">
        <v>702110032</v>
      </c>
      <c r="B1034" s="208" t="s">
        <v>1172</v>
      </c>
      <c r="C1034" s="236">
        <v>140</v>
      </c>
      <c r="D1034" s="208" t="s">
        <v>2086</v>
      </c>
      <c r="E1034" s="287" t="s">
        <v>2087</v>
      </c>
      <c r="F1034" s="209">
        <v>2090006585739</v>
      </c>
      <c r="G1034" s="210">
        <v>94033019</v>
      </c>
      <c r="H1034" s="211">
        <v>32</v>
      </c>
    </row>
    <row r="1035" spans="1:8" ht="14.1" customHeight="1" x14ac:dyDescent="0.2">
      <c r="A1035" s="207">
        <v>702110038</v>
      </c>
      <c r="B1035" s="208" t="s">
        <v>1173</v>
      </c>
      <c r="C1035" s="236">
        <v>140</v>
      </c>
      <c r="D1035" s="208" t="s">
        <v>2086</v>
      </c>
      <c r="E1035" s="287" t="s">
        <v>2087</v>
      </c>
      <c r="F1035" s="209">
        <v>2090003985198</v>
      </c>
      <c r="G1035" s="210">
        <v>94033019</v>
      </c>
      <c r="H1035" s="211">
        <v>32</v>
      </c>
    </row>
    <row r="1036" spans="1:8" ht="14.1" customHeight="1" x14ac:dyDescent="0.2">
      <c r="A1036" s="207">
        <v>702110052</v>
      </c>
      <c r="B1036" s="208" t="s">
        <v>1174</v>
      </c>
      <c r="C1036" s="236">
        <v>140</v>
      </c>
      <c r="D1036" s="208" t="s">
        <v>2086</v>
      </c>
      <c r="E1036" s="287" t="s">
        <v>2087</v>
      </c>
      <c r="F1036" s="209">
        <v>8590101669609</v>
      </c>
      <c r="G1036" s="210">
        <v>94033019</v>
      </c>
      <c r="H1036" s="211">
        <v>32</v>
      </c>
    </row>
    <row r="1037" spans="1:8" ht="14.1" customHeight="1" x14ac:dyDescent="0.2">
      <c r="A1037" s="212">
        <v>702110070</v>
      </c>
      <c r="B1037" s="213" t="s">
        <v>1175</v>
      </c>
      <c r="C1037" s="237">
        <v>140</v>
      </c>
      <c r="D1037" s="208" t="s">
        <v>2086</v>
      </c>
      <c r="E1037" s="287" t="s">
        <v>2087</v>
      </c>
      <c r="F1037" s="209">
        <v>2090004512140</v>
      </c>
      <c r="G1037" s="210">
        <v>94033019</v>
      </c>
      <c r="H1037" s="211">
        <v>32</v>
      </c>
    </row>
    <row r="1038" spans="1:8" ht="14.1" customHeight="1" x14ac:dyDescent="0.2">
      <c r="A1038" s="212">
        <v>702110095</v>
      </c>
      <c r="B1038" s="213" t="s">
        <v>1176</v>
      </c>
      <c r="C1038" s="237">
        <v>168</v>
      </c>
      <c r="D1038" s="208" t="s">
        <v>2086</v>
      </c>
      <c r="E1038" s="287" t="s">
        <v>2087</v>
      </c>
      <c r="F1038" s="209">
        <v>2090006582028</v>
      </c>
      <c r="G1038" s="210">
        <v>94033019</v>
      </c>
      <c r="H1038" s="211">
        <v>32</v>
      </c>
    </row>
    <row r="1039" spans="1:8" ht="14.1" customHeight="1" x14ac:dyDescent="0.2">
      <c r="A1039" s="212">
        <v>702110068</v>
      </c>
      <c r="B1039" s="213" t="s">
        <v>1177</v>
      </c>
      <c r="C1039" s="237">
        <v>168</v>
      </c>
      <c r="D1039" s="208" t="s">
        <v>2088</v>
      </c>
      <c r="E1039" s="287" t="s">
        <v>2087</v>
      </c>
      <c r="F1039" s="209">
        <v>8590101711872</v>
      </c>
      <c r="G1039" s="210">
        <v>94033019</v>
      </c>
      <c r="H1039" s="211">
        <v>32</v>
      </c>
    </row>
    <row r="1040" spans="1:8" ht="14.1" customHeight="1" x14ac:dyDescent="0.2">
      <c r="A1040" s="207">
        <v>702110532</v>
      </c>
      <c r="B1040" s="208" t="s">
        <v>1178</v>
      </c>
      <c r="C1040" s="236">
        <v>202</v>
      </c>
      <c r="D1040" s="208" t="s">
        <v>2086</v>
      </c>
      <c r="E1040" s="287" t="s">
        <v>2087</v>
      </c>
      <c r="F1040" s="209">
        <v>2090006585746</v>
      </c>
      <c r="G1040" s="210">
        <v>94033019</v>
      </c>
      <c r="H1040" s="211">
        <v>40</v>
      </c>
    </row>
    <row r="1041" spans="1:8" ht="14.1" customHeight="1" x14ac:dyDescent="0.2">
      <c r="A1041" s="207">
        <v>702110538</v>
      </c>
      <c r="B1041" s="208" t="s">
        <v>1179</v>
      </c>
      <c r="C1041" s="236">
        <v>202</v>
      </c>
      <c r="D1041" s="208" t="s">
        <v>2086</v>
      </c>
      <c r="E1041" s="287" t="s">
        <v>2087</v>
      </c>
      <c r="F1041" s="209">
        <v>2090003985204</v>
      </c>
      <c r="G1041" s="210">
        <v>94033019</v>
      </c>
      <c r="H1041" s="211">
        <v>40</v>
      </c>
    </row>
    <row r="1042" spans="1:8" ht="14.1" customHeight="1" x14ac:dyDescent="0.2">
      <c r="A1042" s="207">
        <v>702110552</v>
      </c>
      <c r="B1042" s="208" t="s">
        <v>1180</v>
      </c>
      <c r="C1042" s="236">
        <v>202</v>
      </c>
      <c r="D1042" s="208" t="s">
        <v>2086</v>
      </c>
      <c r="E1042" s="287" t="s">
        <v>2087</v>
      </c>
      <c r="F1042" s="209">
        <v>8590101669630</v>
      </c>
      <c r="G1042" s="210">
        <v>94033019</v>
      </c>
      <c r="H1042" s="211">
        <v>40</v>
      </c>
    </row>
    <row r="1043" spans="1:8" ht="14.1" customHeight="1" x14ac:dyDescent="0.2">
      <c r="A1043" s="212">
        <v>702110570</v>
      </c>
      <c r="B1043" s="213" t="s">
        <v>1181</v>
      </c>
      <c r="C1043" s="237">
        <v>202</v>
      </c>
      <c r="D1043" s="208" t="s">
        <v>2086</v>
      </c>
      <c r="E1043" s="287" t="s">
        <v>2087</v>
      </c>
      <c r="F1043" s="209">
        <v>2090004142125</v>
      </c>
      <c r="G1043" s="210">
        <v>94033019</v>
      </c>
      <c r="H1043" s="211">
        <v>40</v>
      </c>
    </row>
    <row r="1044" spans="1:8" ht="14.1" customHeight="1" x14ac:dyDescent="0.2">
      <c r="A1044" s="212">
        <v>702110595</v>
      </c>
      <c r="B1044" s="213" t="s">
        <v>1182</v>
      </c>
      <c r="C1044" s="237">
        <v>226</v>
      </c>
      <c r="D1044" s="208" t="s">
        <v>2086</v>
      </c>
      <c r="E1044" s="287" t="s">
        <v>2087</v>
      </c>
      <c r="F1044" s="209">
        <v>2090006582035</v>
      </c>
      <c r="G1044" s="210">
        <v>94033019</v>
      </c>
      <c r="H1044" s="211">
        <v>40</v>
      </c>
    </row>
    <row r="1045" spans="1:8" ht="14.1" customHeight="1" x14ac:dyDescent="0.2">
      <c r="A1045" s="212">
        <v>702110568</v>
      </c>
      <c r="B1045" s="213" t="s">
        <v>1183</v>
      </c>
      <c r="C1045" s="237">
        <v>226</v>
      </c>
      <c r="D1045" s="208" t="s">
        <v>2088</v>
      </c>
      <c r="E1045" s="287" t="s">
        <v>2087</v>
      </c>
      <c r="F1045" s="209">
        <v>8590101711889</v>
      </c>
      <c r="G1045" s="210">
        <v>94033019</v>
      </c>
      <c r="H1045" s="211">
        <v>40</v>
      </c>
    </row>
    <row r="1046" spans="1:8" ht="14.1" customHeight="1" x14ac:dyDescent="0.2">
      <c r="A1046" s="207">
        <v>702111032</v>
      </c>
      <c r="B1046" s="208" t="s">
        <v>1184</v>
      </c>
      <c r="C1046" s="236">
        <v>202</v>
      </c>
      <c r="D1046" s="208" t="s">
        <v>2086</v>
      </c>
      <c r="E1046" s="287" t="s">
        <v>2087</v>
      </c>
      <c r="F1046" s="209">
        <v>2090006585753</v>
      </c>
      <c r="G1046" s="210">
        <v>94033019</v>
      </c>
      <c r="H1046" s="211">
        <v>40</v>
      </c>
    </row>
    <row r="1047" spans="1:8" ht="14.1" customHeight="1" x14ac:dyDescent="0.2">
      <c r="A1047" s="207">
        <v>702111038</v>
      </c>
      <c r="B1047" s="208" t="s">
        <v>1185</v>
      </c>
      <c r="C1047" s="236">
        <v>202</v>
      </c>
      <c r="D1047" s="208" t="s">
        <v>2086</v>
      </c>
      <c r="E1047" s="287" t="s">
        <v>2087</v>
      </c>
      <c r="F1047" s="209">
        <v>2090003983088</v>
      </c>
      <c r="G1047" s="210">
        <v>94033019</v>
      </c>
      <c r="H1047" s="211">
        <v>40</v>
      </c>
    </row>
    <row r="1048" spans="1:8" ht="14.1" customHeight="1" x14ac:dyDescent="0.2">
      <c r="A1048" s="207">
        <v>702111052</v>
      </c>
      <c r="B1048" s="208" t="s">
        <v>1186</v>
      </c>
      <c r="C1048" s="236">
        <v>202</v>
      </c>
      <c r="D1048" s="208" t="s">
        <v>2086</v>
      </c>
      <c r="E1048" s="287" t="s">
        <v>2087</v>
      </c>
      <c r="F1048" s="209">
        <v>8590101669661</v>
      </c>
      <c r="G1048" s="210">
        <v>94033019</v>
      </c>
      <c r="H1048" s="211">
        <v>40</v>
      </c>
    </row>
    <row r="1049" spans="1:8" ht="14.1" customHeight="1" x14ac:dyDescent="0.2">
      <c r="A1049" s="212">
        <v>702111070</v>
      </c>
      <c r="B1049" s="213" t="s">
        <v>1187</v>
      </c>
      <c r="C1049" s="237">
        <v>202</v>
      </c>
      <c r="D1049" s="208" t="s">
        <v>2086</v>
      </c>
      <c r="E1049" s="287" t="s">
        <v>2087</v>
      </c>
      <c r="F1049" s="209">
        <v>2090004512157</v>
      </c>
      <c r="G1049" s="210">
        <v>94033019</v>
      </c>
      <c r="H1049" s="211">
        <v>40</v>
      </c>
    </row>
    <row r="1050" spans="1:8" ht="14.1" customHeight="1" x14ac:dyDescent="0.2">
      <c r="A1050" s="212">
        <v>702111095</v>
      </c>
      <c r="B1050" s="213" t="s">
        <v>1188</v>
      </c>
      <c r="C1050" s="237">
        <v>226</v>
      </c>
      <c r="D1050" s="208" t="s">
        <v>2086</v>
      </c>
      <c r="E1050" s="287" t="s">
        <v>2087</v>
      </c>
      <c r="F1050" s="209">
        <v>2090006582042</v>
      </c>
      <c r="G1050" s="210">
        <v>94033019</v>
      </c>
      <c r="H1050" s="211">
        <v>40</v>
      </c>
    </row>
    <row r="1051" spans="1:8" ht="14.1" customHeight="1" x14ac:dyDescent="0.2">
      <c r="A1051" s="212">
        <v>702111068</v>
      </c>
      <c r="B1051" s="213" t="s">
        <v>1189</v>
      </c>
      <c r="C1051" s="237">
        <v>226</v>
      </c>
      <c r="D1051" s="208" t="s">
        <v>2088</v>
      </c>
      <c r="E1051" s="287" t="s">
        <v>2087</v>
      </c>
      <c r="F1051" s="209">
        <v>8590101711896</v>
      </c>
      <c r="G1051" s="210">
        <v>94033019</v>
      </c>
      <c r="H1051" s="211">
        <v>40</v>
      </c>
    </row>
    <row r="1052" spans="1:8" ht="14.1" customHeight="1" x14ac:dyDescent="0.2">
      <c r="A1052" s="207">
        <v>702111532</v>
      </c>
      <c r="B1052" s="208" t="s">
        <v>1190</v>
      </c>
      <c r="C1052" s="236">
        <v>268</v>
      </c>
      <c r="D1052" s="208" t="s">
        <v>2086</v>
      </c>
      <c r="E1052" s="287" t="s">
        <v>2087</v>
      </c>
      <c r="F1052" s="209">
        <v>2090006585760</v>
      </c>
      <c r="G1052" s="210">
        <v>94033019</v>
      </c>
      <c r="H1052" s="211">
        <v>42</v>
      </c>
    </row>
    <row r="1053" spans="1:8" ht="14.1" customHeight="1" x14ac:dyDescent="0.2">
      <c r="A1053" s="207">
        <v>702111538</v>
      </c>
      <c r="B1053" s="208" t="s">
        <v>1191</v>
      </c>
      <c r="C1053" s="236">
        <v>268</v>
      </c>
      <c r="D1053" s="208" t="s">
        <v>2086</v>
      </c>
      <c r="E1053" s="287" t="s">
        <v>2087</v>
      </c>
      <c r="F1053" s="209">
        <v>2090003983095</v>
      </c>
      <c r="G1053" s="210">
        <v>94033019</v>
      </c>
      <c r="H1053" s="211">
        <v>42</v>
      </c>
    </row>
    <row r="1054" spans="1:8" ht="14.1" customHeight="1" x14ac:dyDescent="0.2">
      <c r="A1054" s="207">
        <v>702111552</v>
      </c>
      <c r="B1054" s="208" t="s">
        <v>1192</v>
      </c>
      <c r="C1054" s="236">
        <v>268</v>
      </c>
      <c r="D1054" s="208" t="s">
        <v>2086</v>
      </c>
      <c r="E1054" s="287" t="s">
        <v>2087</v>
      </c>
      <c r="F1054" s="209">
        <v>8590101669692</v>
      </c>
      <c r="G1054" s="210">
        <v>94033019</v>
      </c>
      <c r="H1054" s="211">
        <v>42</v>
      </c>
    </row>
    <row r="1055" spans="1:8" ht="14.1" customHeight="1" x14ac:dyDescent="0.2">
      <c r="A1055" s="212">
        <v>702111570</v>
      </c>
      <c r="B1055" s="213" t="s">
        <v>1193</v>
      </c>
      <c r="C1055" s="237">
        <v>268</v>
      </c>
      <c r="D1055" s="208" t="s">
        <v>2086</v>
      </c>
      <c r="E1055" s="287" t="s">
        <v>2087</v>
      </c>
      <c r="F1055" s="209">
        <v>2090004512164</v>
      </c>
      <c r="G1055" s="210">
        <v>94033019</v>
      </c>
      <c r="H1055" s="211">
        <v>42</v>
      </c>
    </row>
    <row r="1056" spans="1:8" ht="14.1" customHeight="1" x14ac:dyDescent="0.2">
      <c r="A1056" s="212">
        <v>702111595</v>
      </c>
      <c r="B1056" s="213" t="s">
        <v>1194</v>
      </c>
      <c r="C1056" s="237">
        <v>304</v>
      </c>
      <c r="D1056" s="208" t="s">
        <v>2086</v>
      </c>
      <c r="E1056" s="287" t="s">
        <v>2087</v>
      </c>
      <c r="F1056" s="209">
        <v>2090006582059</v>
      </c>
      <c r="G1056" s="210">
        <v>94033019</v>
      </c>
      <c r="H1056" s="211">
        <v>42</v>
      </c>
    </row>
    <row r="1057" spans="1:8" ht="14.1" customHeight="1" x14ac:dyDescent="0.2">
      <c r="A1057" s="212">
        <v>702111568</v>
      </c>
      <c r="B1057" s="213" t="s">
        <v>1195</v>
      </c>
      <c r="C1057" s="237">
        <v>304</v>
      </c>
      <c r="D1057" s="208" t="s">
        <v>2088</v>
      </c>
      <c r="E1057" s="287" t="s">
        <v>2087</v>
      </c>
      <c r="F1057" s="209">
        <v>8590101711902</v>
      </c>
      <c r="G1057" s="210">
        <v>94033019</v>
      </c>
      <c r="H1057" s="211">
        <v>42</v>
      </c>
    </row>
    <row r="1058" spans="1:8" ht="14.1" customHeight="1" x14ac:dyDescent="0.2">
      <c r="A1058" s="207">
        <v>702112032</v>
      </c>
      <c r="B1058" s="208" t="s">
        <v>1196</v>
      </c>
      <c r="C1058" s="236">
        <v>268</v>
      </c>
      <c r="D1058" s="208" t="s">
        <v>2086</v>
      </c>
      <c r="E1058" s="287" t="s">
        <v>2087</v>
      </c>
      <c r="F1058" s="209">
        <v>2090006585777</v>
      </c>
      <c r="G1058" s="210">
        <v>94033019</v>
      </c>
      <c r="H1058" s="211">
        <v>43</v>
      </c>
    </row>
    <row r="1059" spans="1:8" ht="14.1" customHeight="1" x14ac:dyDescent="0.2">
      <c r="A1059" s="207">
        <v>702112038</v>
      </c>
      <c r="B1059" s="208" t="s">
        <v>1197</v>
      </c>
      <c r="C1059" s="236">
        <v>268</v>
      </c>
      <c r="D1059" s="208" t="s">
        <v>2086</v>
      </c>
      <c r="E1059" s="287" t="s">
        <v>2087</v>
      </c>
      <c r="F1059" s="209">
        <v>2090003983101</v>
      </c>
      <c r="G1059" s="210">
        <v>94033019</v>
      </c>
      <c r="H1059" s="211">
        <v>43</v>
      </c>
    </row>
    <row r="1060" spans="1:8" ht="14.1" customHeight="1" x14ac:dyDescent="0.2">
      <c r="A1060" s="207">
        <v>702112052</v>
      </c>
      <c r="B1060" s="208" t="s">
        <v>1198</v>
      </c>
      <c r="C1060" s="236">
        <v>268</v>
      </c>
      <c r="D1060" s="208" t="s">
        <v>2086</v>
      </c>
      <c r="E1060" s="287" t="s">
        <v>2087</v>
      </c>
      <c r="F1060" s="209">
        <v>8590101669708</v>
      </c>
      <c r="G1060" s="210">
        <v>94033019</v>
      </c>
      <c r="H1060" s="211">
        <v>43</v>
      </c>
    </row>
    <row r="1061" spans="1:8" ht="14.1" customHeight="1" x14ac:dyDescent="0.2">
      <c r="A1061" s="212">
        <v>702112070</v>
      </c>
      <c r="B1061" s="213" t="s">
        <v>1199</v>
      </c>
      <c r="C1061" s="237">
        <v>268</v>
      </c>
      <c r="D1061" s="208" t="s">
        <v>2086</v>
      </c>
      <c r="E1061" s="287" t="s">
        <v>2087</v>
      </c>
      <c r="F1061" s="209">
        <v>2090004512171</v>
      </c>
      <c r="G1061" s="210">
        <v>94033019</v>
      </c>
      <c r="H1061" s="211">
        <v>43</v>
      </c>
    </row>
    <row r="1062" spans="1:8" ht="14.1" customHeight="1" x14ac:dyDescent="0.2">
      <c r="A1062" s="212">
        <v>702112095</v>
      </c>
      <c r="B1062" s="213" t="s">
        <v>1200</v>
      </c>
      <c r="C1062" s="237">
        <v>304</v>
      </c>
      <c r="D1062" s="208" t="s">
        <v>2086</v>
      </c>
      <c r="E1062" s="287" t="s">
        <v>2087</v>
      </c>
      <c r="F1062" s="209">
        <v>2090006582066</v>
      </c>
      <c r="G1062" s="210">
        <v>94033019</v>
      </c>
      <c r="H1062" s="211">
        <v>43</v>
      </c>
    </row>
    <row r="1063" spans="1:8" ht="14.1" customHeight="1" x14ac:dyDescent="0.2">
      <c r="A1063" s="212">
        <v>702112068</v>
      </c>
      <c r="B1063" s="213" t="s">
        <v>1201</v>
      </c>
      <c r="C1063" s="237">
        <v>304</v>
      </c>
      <c r="D1063" s="208" t="s">
        <v>2088</v>
      </c>
      <c r="E1063" s="287" t="s">
        <v>2087</v>
      </c>
      <c r="F1063" s="209">
        <v>8590101711919</v>
      </c>
      <c r="G1063" s="210">
        <v>94033019</v>
      </c>
      <c r="H1063" s="211">
        <v>43</v>
      </c>
    </row>
    <row r="1064" spans="1:8" ht="14.1" customHeight="1" x14ac:dyDescent="0.2">
      <c r="A1064" s="207">
        <v>702112532</v>
      </c>
      <c r="B1064" s="208" t="s">
        <v>1202</v>
      </c>
      <c r="C1064" s="236">
        <v>416</v>
      </c>
      <c r="D1064" s="208" t="s">
        <v>2088</v>
      </c>
      <c r="E1064" s="287" t="s">
        <v>2087</v>
      </c>
      <c r="F1064" s="209">
        <v>2090006585784</v>
      </c>
      <c r="G1064" s="210">
        <v>94033019</v>
      </c>
      <c r="H1064" s="211">
        <v>53</v>
      </c>
    </row>
    <row r="1065" spans="1:8" ht="14.1" customHeight="1" x14ac:dyDescent="0.2">
      <c r="A1065" s="207">
        <v>702112538</v>
      </c>
      <c r="B1065" s="208" t="s">
        <v>1203</v>
      </c>
      <c r="C1065" s="236">
        <v>416</v>
      </c>
      <c r="D1065" s="208" t="s">
        <v>2088</v>
      </c>
      <c r="E1065" s="287" t="s">
        <v>2087</v>
      </c>
      <c r="F1065" s="209">
        <v>2090003983118</v>
      </c>
      <c r="G1065" s="210">
        <v>94033019</v>
      </c>
      <c r="H1065" s="211">
        <v>53</v>
      </c>
    </row>
    <row r="1066" spans="1:8" ht="14.1" customHeight="1" x14ac:dyDescent="0.2">
      <c r="A1066" s="207">
        <v>702112552</v>
      </c>
      <c r="B1066" s="208" t="s">
        <v>1204</v>
      </c>
      <c r="C1066" s="236">
        <v>416</v>
      </c>
      <c r="D1066" s="208" t="s">
        <v>2088</v>
      </c>
      <c r="E1066" s="287" t="s">
        <v>2087</v>
      </c>
      <c r="F1066" s="209">
        <v>8590101672180</v>
      </c>
      <c r="G1066" s="210">
        <v>94033019</v>
      </c>
      <c r="H1066" s="211">
        <v>53</v>
      </c>
    </row>
    <row r="1067" spans="1:8" ht="14.1" customHeight="1" x14ac:dyDescent="0.2">
      <c r="A1067" s="212">
        <v>702112570</v>
      </c>
      <c r="B1067" s="213" t="s">
        <v>1205</v>
      </c>
      <c r="C1067" s="237">
        <v>416</v>
      </c>
      <c r="D1067" s="208" t="s">
        <v>2088</v>
      </c>
      <c r="E1067" s="287" t="s">
        <v>2087</v>
      </c>
      <c r="F1067" s="209">
        <v>2090004512188</v>
      </c>
      <c r="G1067" s="210">
        <v>94033019</v>
      </c>
      <c r="H1067" s="211">
        <v>53</v>
      </c>
    </row>
    <row r="1068" spans="1:8" ht="14.1" customHeight="1" x14ac:dyDescent="0.2">
      <c r="A1068" s="212">
        <v>702112595</v>
      </c>
      <c r="B1068" s="213" t="s">
        <v>1206</v>
      </c>
      <c r="C1068" s="237">
        <v>488</v>
      </c>
      <c r="D1068" s="208" t="s">
        <v>2088</v>
      </c>
      <c r="E1068" s="287" t="s">
        <v>2087</v>
      </c>
      <c r="F1068" s="209">
        <v>2090006582073</v>
      </c>
      <c r="G1068" s="210">
        <v>94033019</v>
      </c>
      <c r="H1068" s="211">
        <v>53</v>
      </c>
    </row>
    <row r="1069" spans="1:8" ht="14.1" customHeight="1" x14ac:dyDescent="0.2">
      <c r="A1069" s="212">
        <v>702112568</v>
      </c>
      <c r="B1069" s="213" t="s">
        <v>1207</v>
      </c>
      <c r="C1069" s="237">
        <v>488</v>
      </c>
      <c r="D1069" s="208" t="s">
        <v>2088</v>
      </c>
      <c r="E1069" s="287" t="s">
        <v>2087</v>
      </c>
      <c r="F1069" s="209">
        <v>8590101711926</v>
      </c>
      <c r="G1069" s="210">
        <v>94033019</v>
      </c>
      <c r="H1069" s="211">
        <v>53</v>
      </c>
    </row>
    <row r="1070" spans="1:8" ht="14.1" customHeight="1" x14ac:dyDescent="0.2">
      <c r="A1070" s="207">
        <v>702113032</v>
      </c>
      <c r="B1070" s="208" t="s">
        <v>1208</v>
      </c>
      <c r="C1070" s="236">
        <v>258</v>
      </c>
      <c r="D1070" s="208" t="s">
        <v>2088</v>
      </c>
      <c r="E1070" s="287" t="s">
        <v>2087</v>
      </c>
      <c r="F1070" s="209">
        <v>2090006585791</v>
      </c>
      <c r="G1070" s="210">
        <v>94033019</v>
      </c>
      <c r="H1070" s="211">
        <v>43</v>
      </c>
    </row>
    <row r="1071" spans="1:8" ht="14.1" customHeight="1" x14ac:dyDescent="0.2">
      <c r="A1071" s="207">
        <v>702113038</v>
      </c>
      <c r="B1071" s="208" t="s">
        <v>1209</v>
      </c>
      <c r="C1071" s="236">
        <v>258</v>
      </c>
      <c r="D1071" s="208" t="s">
        <v>2088</v>
      </c>
      <c r="E1071" s="287" t="s">
        <v>2087</v>
      </c>
      <c r="F1071" s="209">
        <v>2090003983125</v>
      </c>
      <c r="G1071" s="210">
        <v>94033019</v>
      </c>
      <c r="H1071" s="211">
        <v>43</v>
      </c>
    </row>
    <row r="1072" spans="1:8" ht="14.1" customHeight="1" x14ac:dyDescent="0.2">
      <c r="A1072" s="207">
        <v>702113052</v>
      </c>
      <c r="B1072" s="208" t="s">
        <v>1210</v>
      </c>
      <c r="C1072" s="236">
        <v>258</v>
      </c>
      <c r="D1072" s="208" t="s">
        <v>2088</v>
      </c>
      <c r="E1072" s="287" t="s">
        <v>2087</v>
      </c>
      <c r="F1072" s="209">
        <v>8590101672210</v>
      </c>
      <c r="G1072" s="210">
        <v>94033019</v>
      </c>
      <c r="H1072" s="211">
        <v>43</v>
      </c>
    </row>
    <row r="1073" spans="1:8" ht="14.1" customHeight="1" x14ac:dyDescent="0.2">
      <c r="A1073" s="212">
        <v>702113070</v>
      </c>
      <c r="B1073" s="213" t="s">
        <v>1211</v>
      </c>
      <c r="C1073" s="237">
        <v>258</v>
      </c>
      <c r="D1073" s="208" t="s">
        <v>2088</v>
      </c>
      <c r="E1073" s="287" t="s">
        <v>2087</v>
      </c>
      <c r="F1073" s="209">
        <v>2090004512195</v>
      </c>
      <c r="G1073" s="210">
        <v>94033019</v>
      </c>
      <c r="H1073" s="211">
        <v>43</v>
      </c>
    </row>
    <row r="1074" spans="1:8" ht="14.1" customHeight="1" x14ac:dyDescent="0.2">
      <c r="A1074" s="212">
        <v>702113095</v>
      </c>
      <c r="B1074" s="213" t="s">
        <v>1212</v>
      </c>
      <c r="C1074" s="237">
        <v>288</v>
      </c>
      <c r="D1074" s="208" t="s">
        <v>2088</v>
      </c>
      <c r="E1074" s="287" t="s">
        <v>2087</v>
      </c>
      <c r="F1074" s="209">
        <v>2090006582080</v>
      </c>
      <c r="G1074" s="210">
        <v>94033019</v>
      </c>
      <c r="H1074" s="211">
        <v>43</v>
      </c>
    </row>
    <row r="1075" spans="1:8" ht="14.1" customHeight="1" x14ac:dyDescent="0.2">
      <c r="A1075" s="212">
        <v>702113068</v>
      </c>
      <c r="B1075" s="213" t="s">
        <v>1213</v>
      </c>
      <c r="C1075" s="237">
        <v>288</v>
      </c>
      <c r="D1075" s="208" t="s">
        <v>2088</v>
      </c>
      <c r="E1075" s="287" t="s">
        <v>2087</v>
      </c>
      <c r="F1075" s="209">
        <v>8590101711933</v>
      </c>
      <c r="G1075" s="210">
        <v>94033019</v>
      </c>
      <c r="H1075" s="211">
        <v>43</v>
      </c>
    </row>
    <row r="1076" spans="1:8" ht="14.1" customHeight="1" x14ac:dyDescent="0.2">
      <c r="A1076" s="207">
        <v>702113532</v>
      </c>
      <c r="B1076" s="208" t="s">
        <v>1214</v>
      </c>
      <c r="C1076" s="236">
        <v>198</v>
      </c>
      <c r="D1076" s="208" t="s">
        <v>2086</v>
      </c>
      <c r="E1076" s="287" t="s">
        <v>2087</v>
      </c>
      <c r="F1076" s="209">
        <v>2090006585807</v>
      </c>
      <c r="G1076" s="210">
        <v>94033019</v>
      </c>
      <c r="H1076" s="211">
        <v>38</v>
      </c>
    </row>
    <row r="1077" spans="1:8" ht="14.1" customHeight="1" x14ac:dyDescent="0.2">
      <c r="A1077" s="207">
        <v>702113538</v>
      </c>
      <c r="B1077" s="208" t="s">
        <v>1215</v>
      </c>
      <c r="C1077" s="236">
        <v>198</v>
      </c>
      <c r="D1077" s="208" t="s">
        <v>2086</v>
      </c>
      <c r="E1077" s="287" t="s">
        <v>2087</v>
      </c>
      <c r="F1077" s="209">
        <v>2090003983132</v>
      </c>
      <c r="G1077" s="210">
        <v>94033019</v>
      </c>
      <c r="H1077" s="211">
        <v>38</v>
      </c>
    </row>
    <row r="1078" spans="1:8" ht="14.1" customHeight="1" x14ac:dyDescent="0.2">
      <c r="A1078" s="207">
        <v>702113552</v>
      </c>
      <c r="B1078" s="208" t="s">
        <v>1216</v>
      </c>
      <c r="C1078" s="236">
        <v>198</v>
      </c>
      <c r="D1078" s="208" t="s">
        <v>2086</v>
      </c>
      <c r="E1078" s="287" t="s">
        <v>2087</v>
      </c>
      <c r="F1078" s="209">
        <v>8590101714569</v>
      </c>
      <c r="G1078" s="210">
        <v>94033019</v>
      </c>
      <c r="H1078" s="211">
        <v>38</v>
      </c>
    </row>
    <row r="1079" spans="1:8" ht="14.1" customHeight="1" x14ac:dyDescent="0.2">
      <c r="A1079" s="212">
        <v>702113570</v>
      </c>
      <c r="B1079" s="213" t="s">
        <v>1217</v>
      </c>
      <c r="C1079" s="237">
        <v>198</v>
      </c>
      <c r="D1079" s="208" t="s">
        <v>2086</v>
      </c>
      <c r="E1079" s="287" t="s">
        <v>2087</v>
      </c>
      <c r="F1079" s="209">
        <v>2090004512201</v>
      </c>
      <c r="G1079" s="210">
        <v>94033019</v>
      </c>
      <c r="H1079" s="211">
        <v>38</v>
      </c>
    </row>
    <row r="1080" spans="1:8" ht="14.1" customHeight="1" x14ac:dyDescent="0.2">
      <c r="A1080" s="212">
        <v>702113595</v>
      </c>
      <c r="B1080" s="213" t="s">
        <v>1218</v>
      </c>
      <c r="C1080" s="237">
        <v>226</v>
      </c>
      <c r="D1080" s="208" t="s">
        <v>2086</v>
      </c>
      <c r="E1080" s="287" t="s">
        <v>2087</v>
      </c>
      <c r="F1080" s="209">
        <v>2090006582097</v>
      </c>
      <c r="G1080" s="210">
        <v>94033019</v>
      </c>
      <c r="H1080" s="211">
        <v>38</v>
      </c>
    </row>
    <row r="1081" spans="1:8" ht="14.1" customHeight="1" x14ac:dyDescent="0.2">
      <c r="A1081" s="212">
        <v>702113568</v>
      </c>
      <c r="B1081" s="213" t="s">
        <v>1219</v>
      </c>
      <c r="C1081" s="237">
        <v>226</v>
      </c>
      <c r="D1081" s="208" t="s">
        <v>2088</v>
      </c>
      <c r="E1081" s="287" t="s">
        <v>2087</v>
      </c>
      <c r="F1081" s="209">
        <v>8590101714583</v>
      </c>
      <c r="G1081" s="210">
        <v>94033019</v>
      </c>
      <c r="H1081" s="211">
        <v>38</v>
      </c>
    </row>
    <row r="1082" spans="1:8" ht="14.1" customHeight="1" x14ac:dyDescent="0.2">
      <c r="A1082" s="207">
        <v>702120032</v>
      </c>
      <c r="B1082" s="208" t="s">
        <v>1220</v>
      </c>
      <c r="C1082" s="236">
        <v>208</v>
      </c>
      <c r="D1082" s="208" t="s">
        <v>2086</v>
      </c>
      <c r="E1082" s="287" t="s">
        <v>2087</v>
      </c>
      <c r="F1082" s="209">
        <v>2090006585814</v>
      </c>
      <c r="G1082" s="210">
        <v>94033019</v>
      </c>
      <c r="H1082" s="211">
        <v>50</v>
      </c>
    </row>
    <row r="1083" spans="1:8" ht="14.1" customHeight="1" x14ac:dyDescent="0.2">
      <c r="A1083" s="207">
        <v>702120038</v>
      </c>
      <c r="B1083" s="208" t="s">
        <v>1221</v>
      </c>
      <c r="C1083" s="236">
        <v>208</v>
      </c>
      <c r="D1083" s="208" t="s">
        <v>2086</v>
      </c>
      <c r="E1083" s="287" t="s">
        <v>2087</v>
      </c>
      <c r="F1083" s="209">
        <v>2090003983149</v>
      </c>
      <c r="G1083" s="210">
        <v>94033019</v>
      </c>
      <c r="H1083" s="211">
        <v>50</v>
      </c>
    </row>
    <row r="1084" spans="1:8" ht="14.1" customHeight="1" x14ac:dyDescent="0.2">
      <c r="A1084" s="207">
        <v>702120052</v>
      </c>
      <c r="B1084" s="208" t="s">
        <v>1222</v>
      </c>
      <c r="C1084" s="236">
        <v>208</v>
      </c>
      <c r="D1084" s="208" t="s">
        <v>2086</v>
      </c>
      <c r="E1084" s="287" t="s">
        <v>2087</v>
      </c>
      <c r="F1084" s="209">
        <v>8590101669814</v>
      </c>
      <c r="G1084" s="210">
        <v>94033019</v>
      </c>
      <c r="H1084" s="211">
        <v>50</v>
      </c>
    </row>
    <row r="1085" spans="1:8" ht="14.1" customHeight="1" x14ac:dyDescent="0.2">
      <c r="A1085" s="212">
        <v>702120070</v>
      </c>
      <c r="B1085" s="213" t="s">
        <v>1223</v>
      </c>
      <c r="C1085" s="237">
        <v>208</v>
      </c>
      <c r="D1085" s="208" t="s">
        <v>2086</v>
      </c>
      <c r="E1085" s="287" t="s">
        <v>2087</v>
      </c>
      <c r="F1085" s="209">
        <v>2090004512218</v>
      </c>
      <c r="G1085" s="210">
        <v>94033019</v>
      </c>
      <c r="H1085" s="211">
        <v>50</v>
      </c>
    </row>
    <row r="1086" spans="1:8" ht="14.1" customHeight="1" x14ac:dyDescent="0.2">
      <c r="A1086" s="212">
        <v>702120095</v>
      </c>
      <c r="B1086" s="213" t="s">
        <v>1224</v>
      </c>
      <c r="C1086" s="237">
        <v>252</v>
      </c>
      <c r="D1086" s="208" t="s">
        <v>2086</v>
      </c>
      <c r="E1086" s="287" t="s">
        <v>2087</v>
      </c>
      <c r="F1086" s="209">
        <v>2090006582103</v>
      </c>
      <c r="G1086" s="210">
        <v>94033019</v>
      </c>
      <c r="H1086" s="211">
        <v>50</v>
      </c>
    </row>
    <row r="1087" spans="1:8" ht="14.1" customHeight="1" x14ac:dyDescent="0.2">
      <c r="A1087" s="212">
        <v>702120068</v>
      </c>
      <c r="B1087" s="213" t="s">
        <v>1225</v>
      </c>
      <c r="C1087" s="237">
        <v>252</v>
      </c>
      <c r="D1087" s="208" t="s">
        <v>2088</v>
      </c>
      <c r="E1087" s="287" t="s">
        <v>2087</v>
      </c>
      <c r="F1087" s="209">
        <v>8590101711940</v>
      </c>
      <c r="G1087" s="210">
        <v>94033019</v>
      </c>
      <c r="H1087" s="211">
        <v>50</v>
      </c>
    </row>
    <row r="1088" spans="1:8" ht="14.1" customHeight="1" x14ac:dyDescent="0.2">
      <c r="A1088" s="207">
        <v>702120532</v>
      </c>
      <c r="B1088" s="208" t="s">
        <v>1226</v>
      </c>
      <c r="C1088" s="236">
        <v>296</v>
      </c>
      <c r="D1088" s="208" t="s">
        <v>2086</v>
      </c>
      <c r="E1088" s="287" t="s">
        <v>2087</v>
      </c>
      <c r="F1088" s="209">
        <v>2090006585821</v>
      </c>
      <c r="G1088" s="210">
        <v>94033019</v>
      </c>
      <c r="H1088" s="211">
        <v>63</v>
      </c>
    </row>
    <row r="1089" spans="1:8" ht="14.1" customHeight="1" x14ac:dyDescent="0.2">
      <c r="A1089" s="207">
        <v>702120538</v>
      </c>
      <c r="B1089" s="208" t="s">
        <v>1227</v>
      </c>
      <c r="C1089" s="236">
        <v>296</v>
      </c>
      <c r="D1089" s="208" t="s">
        <v>2086</v>
      </c>
      <c r="E1089" s="287" t="s">
        <v>2087</v>
      </c>
      <c r="F1089" s="209">
        <v>2090003983156</v>
      </c>
      <c r="G1089" s="210">
        <v>94033019</v>
      </c>
      <c r="H1089" s="211">
        <v>63</v>
      </c>
    </row>
    <row r="1090" spans="1:8" ht="14.1" customHeight="1" x14ac:dyDescent="0.2">
      <c r="A1090" s="207">
        <v>702120552</v>
      </c>
      <c r="B1090" s="208" t="s">
        <v>1228</v>
      </c>
      <c r="C1090" s="236">
        <v>296</v>
      </c>
      <c r="D1090" s="208" t="s">
        <v>2086</v>
      </c>
      <c r="E1090" s="287" t="s">
        <v>2087</v>
      </c>
      <c r="F1090" s="209">
        <v>8590101669890</v>
      </c>
      <c r="G1090" s="210">
        <v>94033019</v>
      </c>
      <c r="H1090" s="211">
        <v>63</v>
      </c>
    </row>
    <row r="1091" spans="1:8" ht="14.1" customHeight="1" x14ac:dyDescent="0.2">
      <c r="A1091" s="212">
        <v>702120570</v>
      </c>
      <c r="B1091" s="213" t="s">
        <v>1229</v>
      </c>
      <c r="C1091" s="237">
        <v>296</v>
      </c>
      <c r="D1091" s="208" t="s">
        <v>2086</v>
      </c>
      <c r="E1091" s="287" t="s">
        <v>2087</v>
      </c>
      <c r="F1091" s="209">
        <v>2090004142262</v>
      </c>
      <c r="G1091" s="210">
        <v>94033019</v>
      </c>
      <c r="H1091" s="211">
        <v>63</v>
      </c>
    </row>
    <row r="1092" spans="1:8" ht="14.1" customHeight="1" x14ac:dyDescent="0.2">
      <c r="A1092" s="212">
        <v>702120595</v>
      </c>
      <c r="B1092" s="213" t="s">
        <v>1230</v>
      </c>
      <c r="C1092" s="237">
        <v>358</v>
      </c>
      <c r="D1092" s="208" t="s">
        <v>2086</v>
      </c>
      <c r="E1092" s="287" t="s">
        <v>2087</v>
      </c>
      <c r="F1092" s="209">
        <v>2090006582110</v>
      </c>
      <c r="G1092" s="210">
        <v>94033019</v>
      </c>
      <c r="H1092" s="211">
        <v>63</v>
      </c>
    </row>
    <row r="1093" spans="1:8" ht="14.1" customHeight="1" x14ac:dyDescent="0.2">
      <c r="A1093" s="212">
        <v>702120568</v>
      </c>
      <c r="B1093" s="213" t="s">
        <v>1231</v>
      </c>
      <c r="C1093" s="237">
        <v>358</v>
      </c>
      <c r="D1093" s="208" t="s">
        <v>2088</v>
      </c>
      <c r="E1093" s="287" t="s">
        <v>2087</v>
      </c>
      <c r="F1093" s="209">
        <v>8590101711957</v>
      </c>
      <c r="G1093" s="210">
        <v>94033019</v>
      </c>
      <c r="H1093" s="211">
        <v>63</v>
      </c>
    </row>
    <row r="1094" spans="1:8" ht="14.1" customHeight="1" x14ac:dyDescent="0.2">
      <c r="A1094" s="207">
        <v>702120632</v>
      </c>
      <c r="B1094" s="208" t="s">
        <v>1232</v>
      </c>
      <c r="C1094" s="236">
        <v>272</v>
      </c>
      <c r="D1094" s="208" t="s">
        <v>2086</v>
      </c>
      <c r="E1094" s="287" t="s">
        <v>2087</v>
      </c>
      <c r="F1094" s="209">
        <v>2090006585838</v>
      </c>
      <c r="G1094" s="210">
        <v>94033019</v>
      </c>
      <c r="H1094" s="211">
        <v>49</v>
      </c>
    </row>
    <row r="1095" spans="1:8" ht="14.1" customHeight="1" x14ac:dyDescent="0.2">
      <c r="A1095" s="207">
        <v>702120638</v>
      </c>
      <c r="B1095" s="208" t="s">
        <v>1233</v>
      </c>
      <c r="C1095" s="236">
        <v>272</v>
      </c>
      <c r="D1095" s="208" t="s">
        <v>2086</v>
      </c>
      <c r="E1095" s="287" t="s">
        <v>2087</v>
      </c>
      <c r="F1095" s="209">
        <v>2090003983163</v>
      </c>
      <c r="G1095" s="210">
        <v>94033019</v>
      </c>
      <c r="H1095" s="211">
        <v>49</v>
      </c>
    </row>
    <row r="1096" spans="1:8" ht="14.1" customHeight="1" x14ac:dyDescent="0.2">
      <c r="A1096" s="207">
        <v>702120652</v>
      </c>
      <c r="B1096" s="208" t="s">
        <v>1234</v>
      </c>
      <c r="C1096" s="236">
        <v>272</v>
      </c>
      <c r="D1096" s="208" t="s">
        <v>2086</v>
      </c>
      <c r="E1096" s="287" t="s">
        <v>2087</v>
      </c>
      <c r="F1096" s="209">
        <v>8590101670131</v>
      </c>
      <c r="G1096" s="210">
        <v>94033019</v>
      </c>
      <c r="H1096" s="211">
        <v>49</v>
      </c>
    </row>
    <row r="1097" spans="1:8" ht="14.1" customHeight="1" x14ac:dyDescent="0.2">
      <c r="A1097" s="212">
        <v>702120670</v>
      </c>
      <c r="B1097" s="213" t="s">
        <v>1235</v>
      </c>
      <c r="C1097" s="237">
        <v>272</v>
      </c>
      <c r="D1097" s="208" t="s">
        <v>2086</v>
      </c>
      <c r="E1097" s="287" t="s">
        <v>2087</v>
      </c>
      <c r="F1097" s="209">
        <v>2090004512225</v>
      </c>
      <c r="G1097" s="210">
        <v>94033019</v>
      </c>
      <c r="H1097" s="211">
        <v>49</v>
      </c>
    </row>
    <row r="1098" spans="1:8" ht="14.1" customHeight="1" x14ac:dyDescent="0.2">
      <c r="A1098" s="212">
        <v>702120695</v>
      </c>
      <c r="B1098" s="213" t="s">
        <v>1236</v>
      </c>
      <c r="C1098" s="237">
        <v>320</v>
      </c>
      <c r="D1098" s="208" t="s">
        <v>2086</v>
      </c>
      <c r="E1098" s="287" t="s">
        <v>2087</v>
      </c>
      <c r="F1098" s="209">
        <v>2090006582127</v>
      </c>
      <c r="G1098" s="210">
        <v>94033019</v>
      </c>
      <c r="H1098" s="211">
        <v>49</v>
      </c>
    </row>
    <row r="1099" spans="1:8" ht="14.1" customHeight="1" x14ac:dyDescent="0.2">
      <c r="A1099" s="212">
        <v>702120668</v>
      </c>
      <c r="B1099" s="213" t="s">
        <v>1237</v>
      </c>
      <c r="C1099" s="237">
        <v>320</v>
      </c>
      <c r="D1099" s="208" t="s">
        <v>2088</v>
      </c>
      <c r="E1099" s="287" t="s">
        <v>2087</v>
      </c>
      <c r="F1099" s="209">
        <v>8590101711964</v>
      </c>
      <c r="G1099" s="210">
        <v>94033019</v>
      </c>
      <c r="H1099" s="211">
        <v>49</v>
      </c>
    </row>
    <row r="1100" spans="1:8" ht="14.1" customHeight="1" x14ac:dyDescent="0.2">
      <c r="A1100" s="207">
        <v>702121032</v>
      </c>
      <c r="B1100" s="208" t="s">
        <v>1238</v>
      </c>
      <c r="C1100" s="236">
        <v>256</v>
      </c>
      <c r="D1100" s="208" t="s">
        <v>2086</v>
      </c>
      <c r="E1100" s="287" t="s">
        <v>2087</v>
      </c>
      <c r="F1100" s="209">
        <v>2090006585845</v>
      </c>
      <c r="G1100" s="210">
        <v>94033019</v>
      </c>
      <c r="H1100" s="211">
        <v>55</v>
      </c>
    </row>
    <row r="1101" spans="1:8" ht="14.1" customHeight="1" x14ac:dyDescent="0.2">
      <c r="A1101" s="207">
        <v>702121038</v>
      </c>
      <c r="B1101" s="208" t="s">
        <v>1239</v>
      </c>
      <c r="C1101" s="236">
        <v>256</v>
      </c>
      <c r="D1101" s="208" t="s">
        <v>2086</v>
      </c>
      <c r="E1101" s="287" t="s">
        <v>2087</v>
      </c>
      <c r="F1101" s="209">
        <v>2090003983170</v>
      </c>
      <c r="G1101" s="210">
        <v>94033019</v>
      </c>
      <c r="H1101" s="211">
        <v>55</v>
      </c>
    </row>
    <row r="1102" spans="1:8" ht="14.1" customHeight="1" x14ac:dyDescent="0.2">
      <c r="A1102" s="207">
        <v>702121052</v>
      </c>
      <c r="B1102" s="208" t="s">
        <v>1240</v>
      </c>
      <c r="C1102" s="236">
        <v>256</v>
      </c>
      <c r="D1102" s="208" t="s">
        <v>2086</v>
      </c>
      <c r="E1102" s="287" t="s">
        <v>2087</v>
      </c>
      <c r="F1102" s="209">
        <v>8590101670162</v>
      </c>
      <c r="G1102" s="210">
        <v>94033019</v>
      </c>
      <c r="H1102" s="211">
        <v>55</v>
      </c>
    </row>
    <row r="1103" spans="1:8" ht="14.1" customHeight="1" x14ac:dyDescent="0.2">
      <c r="A1103" s="212">
        <v>702121070</v>
      </c>
      <c r="B1103" s="213" t="s">
        <v>1241</v>
      </c>
      <c r="C1103" s="237">
        <v>256</v>
      </c>
      <c r="D1103" s="208" t="s">
        <v>2086</v>
      </c>
      <c r="E1103" s="287" t="s">
        <v>2087</v>
      </c>
      <c r="F1103" s="209">
        <v>2090004512232</v>
      </c>
      <c r="G1103" s="210">
        <v>94033019</v>
      </c>
      <c r="H1103" s="211">
        <v>55</v>
      </c>
    </row>
    <row r="1104" spans="1:8" ht="14.1" customHeight="1" x14ac:dyDescent="0.2">
      <c r="A1104" s="212">
        <v>702121095</v>
      </c>
      <c r="B1104" s="213" t="s">
        <v>1242</v>
      </c>
      <c r="C1104" s="237">
        <v>306</v>
      </c>
      <c r="D1104" s="208" t="s">
        <v>2086</v>
      </c>
      <c r="E1104" s="287" t="s">
        <v>2087</v>
      </c>
      <c r="F1104" s="209">
        <v>2090006582134</v>
      </c>
      <c r="G1104" s="210">
        <v>94033019</v>
      </c>
      <c r="H1104" s="211">
        <v>55</v>
      </c>
    </row>
    <row r="1105" spans="1:8" ht="14.1" customHeight="1" x14ac:dyDescent="0.2">
      <c r="A1105" s="212">
        <v>702121068</v>
      </c>
      <c r="B1105" s="213" t="s">
        <v>1243</v>
      </c>
      <c r="C1105" s="237">
        <v>306</v>
      </c>
      <c r="D1105" s="208" t="s">
        <v>2088</v>
      </c>
      <c r="E1105" s="287" t="s">
        <v>2087</v>
      </c>
      <c r="F1105" s="209">
        <v>8590101711971</v>
      </c>
      <c r="G1105" s="210">
        <v>94033019</v>
      </c>
      <c r="H1105" s="211">
        <v>55</v>
      </c>
    </row>
    <row r="1106" spans="1:8" ht="14.1" customHeight="1" x14ac:dyDescent="0.2">
      <c r="A1106" s="207">
        <v>702121132</v>
      </c>
      <c r="B1106" s="208" t="s">
        <v>1244</v>
      </c>
      <c r="C1106" s="236">
        <v>266</v>
      </c>
      <c r="D1106" s="208" t="s">
        <v>2086</v>
      </c>
      <c r="E1106" s="287" t="s">
        <v>2087</v>
      </c>
      <c r="F1106" s="209">
        <v>2090006585852</v>
      </c>
      <c r="G1106" s="210">
        <v>94033019</v>
      </c>
      <c r="H1106" s="211">
        <v>59</v>
      </c>
    </row>
    <row r="1107" spans="1:8" ht="14.1" customHeight="1" x14ac:dyDescent="0.2">
      <c r="A1107" s="207">
        <v>702121138</v>
      </c>
      <c r="B1107" s="208" t="s">
        <v>1245</v>
      </c>
      <c r="C1107" s="236">
        <v>266</v>
      </c>
      <c r="D1107" s="208" t="s">
        <v>2086</v>
      </c>
      <c r="E1107" s="287" t="s">
        <v>2087</v>
      </c>
      <c r="F1107" s="209">
        <v>2090003983187</v>
      </c>
      <c r="G1107" s="210">
        <v>94033019</v>
      </c>
      <c r="H1107" s="211">
        <v>59</v>
      </c>
    </row>
    <row r="1108" spans="1:8" ht="14.1" customHeight="1" x14ac:dyDescent="0.2">
      <c r="A1108" s="207">
        <v>702121152</v>
      </c>
      <c r="B1108" s="208" t="s">
        <v>1246</v>
      </c>
      <c r="C1108" s="236">
        <v>266</v>
      </c>
      <c r="D1108" s="208" t="s">
        <v>2086</v>
      </c>
      <c r="E1108" s="287" t="s">
        <v>2087</v>
      </c>
      <c r="F1108" s="209">
        <v>8590101670193</v>
      </c>
      <c r="G1108" s="210">
        <v>94033019</v>
      </c>
      <c r="H1108" s="211">
        <v>59</v>
      </c>
    </row>
    <row r="1109" spans="1:8" ht="14.1" customHeight="1" x14ac:dyDescent="0.2">
      <c r="A1109" s="212">
        <v>702121170</v>
      </c>
      <c r="B1109" s="213" t="s">
        <v>1247</v>
      </c>
      <c r="C1109" s="237">
        <v>266</v>
      </c>
      <c r="D1109" s="208" t="s">
        <v>2086</v>
      </c>
      <c r="E1109" s="287" t="s">
        <v>2087</v>
      </c>
      <c r="F1109" s="209">
        <v>2090004512249</v>
      </c>
      <c r="G1109" s="210">
        <v>94033019</v>
      </c>
      <c r="H1109" s="211">
        <v>59</v>
      </c>
    </row>
    <row r="1110" spans="1:8" ht="14.1" customHeight="1" x14ac:dyDescent="0.2">
      <c r="A1110" s="212">
        <v>702121195</v>
      </c>
      <c r="B1110" s="213" t="s">
        <v>1248</v>
      </c>
      <c r="C1110" s="237">
        <v>320</v>
      </c>
      <c r="D1110" s="208" t="s">
        <v>2086</v>
      </c>
      <c r="E1110" s="287" t="s">
        <v>2087</v>
      </c>
      <c r="F1110" s="209">
        <v>2090006582141</v>
      </c>
      <c r="G1110" s="210">
        <v>94033019</v>
      </c>
      <c r="H1110" s="211">
        <v>59</v>
      </c>
    </row>
    <row r="1111" spans="1:8" ht="14.1" customHeight="1" x14ac:dyDescent="0.2">
      <c r="A1111" s="212">
        <v>702121168</v>
      </c>
      <c r="B1111" s="213" t="s">
        <v>1249</v>
      </c>
      <c r="C1111" s="237">
        <v>320</v>
      </c>
      <c r="D1111" s="208" t="s">
        <v>2088</v>
      </c>
      <c r="E1111" s="287" t="s">
        <v>2087</v>
      </c>
      <c r="F1111" s="209">
        <v>8590101711988</v>
      </c>
      <c r="G1111" s="210">
        <v>94033019</v>
      </c>
      <c r="H1111" s="211">
        <v>59</v>
      </c>
    </row>
    <row r="1112" spans="1:8" ht="14.1" customHeight="1" x14ac:dyDescent="0.2">
      <c r="A1112" s="207">
        <v>702121532</v>
      </c>
      <c r="B1112" s="208" t="s">
        <v>1250</v>
      </c>
      <c r="C1112" s="236">
        <v>314</v>
      </c>
      <c r="D1112" s="208" t="s">
        <v>2086</v>
      </c>
      <c r="E1112" s="287" t="s">
        <v>2087</v>
      </c>
      <c r="F1112" s="209">
        <v>2090006585869</v>
      </c>
      <c r="G1112" s="210">
        <v>94033019</v>
      </c>
      <c r="H1112" s="211">
        <v>66</v>
      </c>
    </row>
    <row r="1113" spans="1:8" ht="14.1" customHeight="1" x14ac:dyDescent="0.2">
      <c r="A1113" s="207">
        <v>702121538</v>
      </c>
      <c r="B1113" s="208" t="s">
        <v>1251</v>
      </c>
      <c r="C1113" s="236">
        <v>314</v>
      </c>
      <c r="D1113" s="208" t="s">
        <v>2086</v>
      </c>
      <c r="E1113" s="287" t="s">
        <v>2087</v>
      </c>
      <c r="F1113" s="209">
        <v>2090003983194</v>
      </c>
      <c r="G1113" s="210">
        <v>94033019</v>
      </c>
      <c r="H1113" s="211">
        <v>66</v>
      </c>
    </row>
    <row r="1114" spans="1:8" ht="14.1" customHeight="1" x14ac:dyDescent="0.2">
      <c r="A1114" s="207">
        <v>702121552</v>
      </c>
      <c r="B1114" s="208" t="s">
        <v>1252</v>
      </c>
      <c r="C1114" s="236">
        <v>314</v>
      </c>
      <c r="D1114" s="208" t="s">
        <v>2086</v>
      </c>
      <c r="E1114" s="287" t="s">
        <v>2087</v>
      </c>
      <c r="F1114" s="209">
        <v>8590101670223</v>
      </c>
      <c r="G1114" s="210">
        <v>94033019</v>
      </c>
      <c r="H1114" s="211">
        <v>66</v>
      </c>
    </row>
    <row r="1115" spans="1:8" ht="14.1" customHeight="1" x14ac:dyDescent="0.2">
      <c r="A1115" s="212">
        <v>702121570</v>
      </c>
      <c r="B1115" s="213" t="s">
        <v>1253</v>
      </c>
      <c r="C1115" s="237">
        <v>314</v>
      </c>
      <c r="D1115" s="208" t="s">
        <v>2086</v>
      </c>
      <c r="E1115" s="287" t="s">
        <v>2087</v>
      </c>
      <c r="F1115" s="209">
        <v>2090004512256</v>
      </c>
      <c r="G1115" s="210">
        <v>94033019</v>
      </c>
      <c r="H1115" s="211">
        <v>66</v>
      </c>
    </row>
    <row r="1116" spans="1:8" ht="14.1" customHeight="1" x14ac:dyDescent="0.2">
      <c r="A1116" s="212">
        <v>702121595</v>
      </c>
      <c r="B1116" s="213" t="s">
        <v>1254</v>
      </c>
      <c r="C1116" s="237">
        <v>372</v>
      </c>
      <c r="D1116" s="208" t="s">
        <v>2086</v>
      </c>
      <c r="E1116" s="287" t="s">
        <v>2087</v>
      </c>
      <c r="F1116" s="209">
        <v>2090006582158</v>
      </c>
      <c r="G1116" s="210">
        <v>94033019</v>
      </c>
      <c r="H1116" s="211">
        <v>66</v>
      </c>
    </row>
    <row r="1117" spans="1:8" ht="14.1" customHeight="1" x14ac:dyDescent="0.2">
      <c r="A1117" s="212">
        <v>702121568</v>
      </c>
      <c r="B1117" s="213" t="s">
        <v>1255</v>
      </c>
      <c r="C1117" s="237">
        <v>372</v>
      </c>
      <c r="D1117" s="208" t="s">
        <v>2088</v>
      </c>
      <c r="E1117" s="287" t="s">
        <v>2087</v>
      </c>
      <c r="F1117" s="209">
        <v>8590101711995</v>
      </c>
      <c r="G1117" s="210">
        <v>94033019</v>
      </c>
      <c r="H1117" s="211">
        <v>66</v>
      </c>
    </row>
    <row r="1118" spans="1:8" ht="14.1" customHeight="1" x14ac:dyDescent="0.2">
      <c r="A1118" s="207">
        <v>702121632</v>
      </c>
      <c r="B1118" s="208" t="s">
        <v>1256</v>
      </c>
      <c r="C1118" s="236">
        <v>314</v>
      </c>
      <c r="D1118" s="208" t="s">
        <v>2086</v>
      </c>
      <c r="E1118" s="287" t="s">
        <v>2087</v>
      </c>
      <c r="F1118" s="209">
        <v>2090006585876</v>
      </c>
      <c r="G1118" s="210">
        <v>94033019</v>
      </c>
      <c r="H1118" s="211">
        <v>67</v>
      </c>
    </row>
    <row r="1119" spans="1:8" ht="14.1" customHeight="1" x14ac:dyDescent="0.2">
      <c r="A1119" s="207">
        <v>702121638</v>
      </c>
      <c r="B1119" s="208" t="s">
        <v>1257</v>
      </c>
      <c r="C1119" s="236">
        <v>314</v>
      </c>
      <c r="D1119" s="208" t="s">
        <v>2086</v>
      </c>
      <c r="E1119" s="287" t="s">
        <v>2087</v>
      </c>
      <c r="F1119" s="209">
        <v>2090003983200</v>
      </c>
      <c r="G1119" s="210">
        <v>94033019</v>
      </c>
      <c r="H1119" s="211">
        <v>67</v>
      </c>
    </row>
    <row r="1120" spans="1:8" ht="14.1" customHeight="1" x14ac:dyDescent="0.2">
      <c r="A1120" s="207">
        <v>702121652</v>
      </c>
      <c r="B1120" s="208" t="s">
        <v>1258</v>
      </c>
      <c r="C1120" s="236">
        <v>314</v>
      </c>
      <c r="D1120" s="208" t="s">
        <v>2086</v>
      </c>
      <c r="E1120" s="287" t="s">
        <v>2087</v>
      </c>
      <c r="F1120" s="209">
        <v>8590101670254</v>
      </c>
      <c r="G1120" s="210">
        <v>94033019</v>
      </c>
      <c r="H1120" s="211">
        <v>67</v>
      </c>
    </row>
    <row r="1121" spans="1:8" ht="14.1" customHeight="1" x14ac:dyDescent="0.2">
      <c r="A1121" s="212">
        <v>702121670</v>
      </c>
      <c r="B1121" s="213" t="s">
        <v>1259</v>
      </c>
      <c r="C1121" s="237">
        <v>314</v>
      </c>
      <c r="D1121" s="208" t="s">
        <v>2086</v>
      </c>
      <c r="E1121" s="287" t="s">
        <v>2087</v>
      </c>
      <c r="F1121" s="209">
        <v>2090004512263</v>
      </c>
      <c r="G1121" s="210">
        <v>94033019</v>
      </c>
      <c r="H1121" s="211">
        <v>67</v>
      </c>
    </row>
    <row r="1122" spans="1:8" ht="14.1" customHeight="1" x14ac:dyDescent="0.2">
      <c r="A1122" s="212">
        <v>702121695</v>
      </c>
      <c r="B1122" s="213" t="s">
        <v>1260</v>
      </c>
      <c r="C1122" s="237">
        <v>372</v>
      </c>
      <c r="D1122" s="208" t="s">
        <v>2086</v>
      </c>
      <c r="E1122" s="287" t="s">
        <v>2087</v>
      </c>
      <c r="F1122" s="209">
        <v>2090006582165</v>
      </c>
      <c r="G1122" s="210">
        <v>94033019</v>
      </c>
      <c r="H1122" s="211">
        <v>67</v>
      </c>
    </row>
    <row r="1123" spans="1:8" ht="14.1" customHeight="1" x14ac:dyDescent="0.2">
      <c r="A1123" s="212">
        <v>702121668</v>
      </c>
      <c r="B1123" s="213" t="s">
        <v>1261</v>
      </c>
      <c r="C1123" s="237">
        <v>372</v>
      </c>
      <c r="D1123" s="208" t="s">
        <v>2088</v>
      </c>
      <c r="E1123" s="287" t="s">
        <v>2087</v>
      </c>
      <c r="F1123" s="209">
        <v>8590101712008</v>
      </c>
      <c r="G1123" s="210">
        <v>94033019</v>
      </c>
      <c r="H1123" s="211">
        <v>67</v>
      </c>
    </row>
    <row r="1124" spans="1:8" ht="14.1" customHeight="1" x14ac:dyDescent="0.2">
      <c r="A1124" s="207">
        <v>702122032</v>
      </c>
      <c r="B1124" s="208" t="s">
        <v>1262</v>
      </c>
      <c r="C1124" s="236">
        <v>396</v>
      </c>
      <c r="D1124" s="208" t="s">
        <v>2086</v>
      </c>
      <c r="E1124" s="287" t="s">
        <v>2087</v>
      </c>
      <c r="F1124" s="209">
        <v>2090006585883</v>
      </c>
      <c r="G1124" s="210">
        <v>94033019</v>
      </c>
      <c r="H1124" s="211">
        <v>69</v>
      </c>
    </row>
    <row r="1125" spans="1:8" ht="14.1" customHeight="1" x14ac:dyDescent="0.2">
      <c r="A1125" s="207">
        <v>702122038</v>
      </c>
      <c r="B1125" s="208" t="s">
        <v>1263</v>
      </c>
      <c r="C1125" s="236">
        <v>396</v>
      </c>
      <c r="D1125" s="208" t="s">
        <v>2086</v>
      </c>
      <c r="E1125" s="287" t="s">
        <v>2087</v>
      </c>
      <c r="F1125" s="209">
        <v>2090003983217</v>
      </c>
      <c r="G1125" s="210">
        <v>94033019</v>
      </c>
      <c r="H1125" s="211">
        <v>69</v>
      </c>
    </row>
    <row r="1126" spans="1:8" ht="14.1" customHeight="1" x14ac:dyDescent="0.2">
      <c r="A1126" s="207">
        <v>702122052</v>
      </c>
      <c r="B1126" s="208" t="s">
        <v>1264</v>
      </c>
      <c r="C1126" s="236">
        <v>396</v>
      </c>
      <c r="D1126" s="208" t="s">
        <v>2086</v>
      </c>
      <c r="E1126" s="287" t="s">
        <v>2087</v>
      </c>
      <c r="F1126" s="209">
        <v>8590101670261</v>
      </c>
      <c r="G1126" s="210">
        <v>94033019</v>
      </c>
      <c r="H1126" s="211">
        <v>69</v>
      </c>
    </row>
    <row r="1127" spans="1:8" ht="14.1" customHeight="1" x14ac:dyDescent="0.2">
      <c r="A1127" s="212">
        <v>702122070</v>
      </c>
      <c r="B1127" s="213" t="s">
        <v>1265</v>
      </c>
      <c r="C1127" s="237">
        <v>396</v>
      </c>
      <c r="D1127" s="208" t="s">
        <v>2086</v>
      </c>
      <c r="E1127" s="287" t="s">
        <v>2087</v>
      </c>
      <c r="F1127" s="209">
        <v>2090004512270</v>
      </c>
      <c r="G1127" s="210">
        <v>94033019</v>
      </c>
      <c r="H1127" s="211">
        <v>69</v>
      </c>
    </row>
    <row r="1128" spans="1:8" ht="14.1" customHeight="1" x14ac:dyDescent="0.2">
      <c r="A1128" s="212">
        <v>702122095</v>
      </c>
      <c r="B1128" s="213" t="s">
        <v>1266</v>
      </c>
      <c r="C1128" s="237">
        <v>448</v>
      </c>
      <c r="D1128" s="208" t="s">
        <v>2086</v>
      </c>
      <c r="E1128" s="287" t="s">
        <v>2087</v>
      </c>
      <c r="F1128" s="209">
        <v>2090006582172</v>
      </c>
      <c r="G1128" s="210">
        <v>94033019</v>
      </c>
      <c r="H1128" s="211">
        <v>69</v>
      </c>
    </row>
    <row r="1129" spans="1:8" ht="14.1" customHeight="1" x14ac:dyDescent="0.2">
      <c r="A1129" s="212">
        <v>702122068</v>
      </c>
      <c r="B1129" s="213" t="s">
        <v>1267</v>
      </c>
      <c r="C1129" s="237">
        <v>448</v>
      </c>
      <c r="D1129" s="208" t="s">
        <v>2088</v>
      </c>
      <c r="E1129" s="287" t="s">
        <v>2087</v>
      </c>
      <c r="F1129" s="209">
        <v>8590101712015</v>
      </c>
      <c r="G1129" s="210">
        <v>94033019</v>
      </c>
      <c r="H1129" s="211">
        <v>69</v>
      </c>
    </row>
    <row r="1130" spans="1:8" ht="14.1" customHeight="1" x14ac:dyDescent="0.2">
      <c r="A1130" s="207">
        <v>702122132</v>
      </c>
      <c r="B1130" s="208" t="s">
        <v>1268</v>
      </c>
      <c r="C1130" s="236">
        <v>396</v>
      </c>
      <c r="D1130" s="208" t="s">
        <v>2086</v>
      </c>
      <c r="E1130" s="287" t="s">
        <v>2087</v>
      </c>
      <c r="F1130" s="209">
        <v>2090006585890</v>
      </c>
      <c r="G1130" s="210">
        <v>94033019</v>
      </c>
      <c r="H1130" s="211">
        <v>68</v>
      </c>
    </row>
    <row r="1131" spans="1:8" ht="14.1" customHeight="1" x14ac:dyDescent="0.2">
      <c r="A1131" s="207">
        <v>702122138</v>
      </c>
      <c r="B1131" s="208" t="s">
        <v>1269</v>
      </c>
      <c r="C1131" s="236">
        <v>396</v>
      </c>
      <c r="D1131" s="208" t="s">
        <v>2086</v>
      </c>
      <c r="E1131" s="287" t="s">
        <v>2087</v>
      </c>
      <c r="F1131" s="209">
        <v>2090003983224</v>
      </c>
      <c r="G1131" s="210">
        <v>94033019</v>
      </c>
      <c r="H1131" s="211">
        <v>68</v>
      </c>
    </row>
    <row r="1132" spans="1:8" ht="14.1" customHeight="1" x14ac:dyDescent="0.2">
      <c r="A1132" s="207">
        <v>702122152</v>
      </c>
      <c r="B1132" s="208" t="s">
        <v>1270</v>
      </c>
      <c r="C1132" s="236">
        <v>396</v>
      </c>
      <c r="D1132" s="208" t="s">
        <v>2086</v>
      </c>
      <c r="E1132" s="287" t="s">
        <v>2087</v>
      </c>
      <c r="F1132" s="209">
        <v>8590101670315</v>
      </c>
      <c r="G1132" s="210">
        <v>94033019</v>
      </c>
      <c r="H1132" s="211">
        <v>68</v>
      </c>
    </row>
    <row r="1133" spans="1:8" ht="14.1" customHeight="1" x14ac:dyDescent="0.2">
      <c r="A1133" s="212">
        <v>702122170</v>
      </c>
      <c r="B1133" s="213" t="s">
        <v>1271</v>
      </c>
      <c r="C1133" s="237">
        <v>396</v>
      </c>
      <c r="D1133" s="208" t="s">
        <v>2086</v>
      </c>
      <c r="E1133" s="287" t="s">
        <v>2087</v>
      </c>
      <c r="F1133" s="209">
        <v>2090004512287</v>
      </c>
      <c r="G1133" s="210">
        <v>94033019</v>
      </c>
      <c r="H1133" s="211">
        <v>68</v>
      </c>
    </row>
    <row r="1134" spans="1:8" ht="14.1" customHeight="1" x14ac:dyDescent="0.2">
      <c r="A1134" s="212">
        <v>702122195</v>
      </c>
      <c r="B1134" s="213" t="s">
        <v>1272</v>
      </c>
      <c r="C1134" s="237">
        <v>448</v>
      </c>
      <c r="D1134" s="208" t="s">
        <v>2086</v>
      </c>
      <c r="E1134" s="287" t="s">
        <v>2087</v>
      </c>
      <c r="F1134" s="209">
        <v>2090006582189</v>
      </c>
      <c r="G1134" s="210">
        <v>94033019</v>
      </c>
      <c r="H1134" s="211">
        <v>68</v>
      </c>
    </row>
    <row r="1135" spans="1:8" ht="14.1" customHeight="1" x14ac:dyDescent="0.2">
      <c r="A1135" s="212">
        <v>702122168</v>
      </c>
      <c r="B1135" s="213" t="s">
        <v>1273</v>
      </c>
      <c r="C1135" s="237">
        <v>448</v>
      </c>
      <c r="D1135" s="208" t="s">
        <v>2088</v>
      </c>
      <c r="E1135" s="287" t="s">
        <v>2087</v>
      </c>
      <c r="F1135" s="209">
        <v>8590101712022</v>
      </c>
      <c r="G1135" s="210">
        <v>94033019</v>
      </c>
      <c r="H1135" s="211">
        <v>68</v>
      </c>
    </row>
    <row r="1136" spans="1:8" ht="14.1" customHeight="1" x14ac:dyDescent="0.2">
      <c r="A1136" s="207">
        <v>702122532</v>
      </c>
      <c r="B1136" s="208" t="s">
        <v>1274</v>
      </c>
      <c r="C1136" s="236">
        <v>456</v>
      </c>
      <c r="D1136" s="208" t="s">
        <v>2086</v>
      </c>
      <c r="E1136" s="287" t="s">
        <v>2087</v>
      </c>
      <c r="F1136" s="209">
        <v>2090006585906</v>
      </c>
      <c r="G1136" s="210">
        <v>94033019</v>
      </c>
      <c r="H1136" s="211">
        <v>70</v>
      </c>
    </row>
    <row r="1137" spans="1:8" ht="14.1" customHeight="1" x14ac:dyDescent="0.2">
      <c r="A1137" s="207">
        <v>702122538</v>
      </c>
      <c r="B1137" s="208" t="s">
        <v>1275</v>
      </c>
      <c r="C1137" s="236">
        <v>456</v>
      </c>
      <c r="D1137" s="208" t="s">
        <v>2086</v>
      </c>
      <c r="E1137" s="287" t="s">
        <v>2087</v>
      </c>
      <c r="F1137" s="209">
        <v>2090003983231</v>
      </c>
      <c r="G1137" s="210">
        <v>94033019</v>
      </c>
      <c r="H1137" s="211">
        <v>70</v>
      </c>
    </row>
    <row r="1138" spans="1:8" ht="14.1" customHeight="1" x14ac:dyDescent="0.2">
      <c r="A1138" s="207">
        <v>702122552</v>
      </c>
      <c r="B1138" s="208" t="s">
        <v>1276</v>
      </c>
      <c r="C1138" s="236">
        <v>456</v>
      </c>
      <c r="D1138" s="208" t="s">
        <v>2086</v>
      </c>
      <c r="E1138" s="287" t="s">
        <v>2087</v>
      </c>
      <c r="F1138" s="209">
        <v>8590101670322</v>
      </c>
      <c r="G1138" s="210">
        <v>94033019</v>
      </c>
      <c r="H1138" s="211">
        <v>70</v>
      </c>
    </row>
    <row r="1139" spans="1:8" ht="14.1" customHeight="1" x14ac:dyDescent="0.2">
      <c r="A1139" s="212">
        <v>702122570</v>
      </c>
      <c r="B1139" s="213" t="s">
        <v>1277</v>
      </c>
      <c r="C1139" s="237">
        <v>456</v>
      </c>
      <c r="D1139" s="208" t="s">
        <v>2086</v>
      </c>
      <c r="E1139" s="287" t="s">
        <v>2087</v>
      </c>
      <c r="F1139" s="209">
        <v>2090004512294</v>
      </c>
      <c r="G1139" s="210">
        <v>94033019</v>
      </c>
      <c r="H1139" s="211">
        <v>70</v>
      </c>
    </row>
    <row r="1140" spans="1:8" ht="14.1" customHeight="1" x14ac:dyDescent="0.2">
      <c r="A1140" s="212">
        <v>702122595</v>
      </c>
      <c r="B1140" s="213" t="s">
        <v>1278</v>
      </c>
      <c r="C1140" s="237">
        <v>510</v>
      </c>
      <c r="D1140" s="208" t="s">
        <v>2086</v>
      </c>
      <c r="E1140" s="287" t="s">
        <v>2087</v>
      </c>
      <c r="F1140" s="209">
        <v>2090006582196</v>
      </c>
      <c r="G1140" s="210">
        <v>94033019</v>
      </c>
      <c r="H1140" s="211">
        <v>70</v>
      </c>
    </row>
    <row r="1141" spans="1:8" ht="14.1" customHeight="1" x14ac:dyDescent="0.2">
      <c r="A1141" s="212">
        <v>702122568</v>
      </c>
      <c r="B1141" s="213" t="s">
        <v>1279</v>
      </c>
      <c r="C1141" s="237">
        <v>510</v>
      </c>
      <c r="D1141" s="208" t="s">
        <v>2088</v>
      </c>
      <c r="E1141" s="287" t="s">
        <v>2087</v>
      </c>
      <c r="F1141" s="209">
        <v>8590101712039</v>
      </c>
      <c r="G1141" s="210">
        <v>94033019</v>
      </c>
      <c r="H1141" s="211">
        <v>70</v>
      </c>
    </row>
    <row r="1142" spans="1:8" ht="14.1" customHeight="1" x14ac:dyDescent="0.2">
      <c r="A1142" s="207">
        <v>702123032</v>
      </c>
      <c r="B1142" s="208" t="s">
        <v>1280</v>
      </c>
      <c r="C1142" s="236">
        <v>312</v>
      </c>
      <c r="D1142" s="208" t="s">
        <v>2086</v>
      </c>
      <c r="E1142" s="287" t="s">
        <v>2087</v>
      </c>
      <c r="F1142" s="209">
        <v>2090006585913</v>
      </c>
      <c r="G1142" s="210">
        <v>94033019</v>
      </c>
      <c r="H1142" s="211">
        <v>64</v>
      </c>
    </row>
    <row r="1143" spans="1:8" ht="14.1" customHeight="1" x14ac:dyDescent="0.2">
      <c r="A1143" s="207">
        <v>702123038</v>
      </c>
      <c r="B1143" s="208" t="s">
        <v>1281</v>
      </c>
      <c r="C1143" s="236">
        <v>312</v>
      </c>
      <c r="D1143" s="208" t="s">
        <v>2086</v>
      </c>
      <c r="E1143" s="287" t="s">
        <v>2087</v>
      </c>
      <c r="F1143" s="209">
        <v>2090003983248</v>
      </c>
      <c r="G1143" s="210">
        <v>94033019</v>
      </c>
      <c r="H1143" s="211">
        <v>64</v>
      </c>
    </row>
    <row r="1144" spans="1:8" ht="14.1" customHeight="1" x14ac:dyDescent="0.2">
      <c r="A1144" s="207">
        <v>702123052</v>
      </c>
      <c r="B1144" s="208" t="s">
        <v>1282</v>
      </c>
      <c r="C1144" s="236">
        <v>312</v>
      </c>
      <c r="D1144" s="208" t="s">
        <v>2086</v>
      </c>
      <c r="E1144" s="287" t="s">
        <v>2087</v>
      </c>
      <c r="F1144" s="209">
        <v>8590101670353</v>
      </c>
      <c r="G1144" s="210">
        <v>94033019</v>
      </c>
      <c r="H1144" s="211">
        <v>64</v>
      </c>
    </row>
    <row r="1145" spans="1:8" ht="14.1" customHeight="1" x14ac:dyDescent="0.2">
      <c r="A1145" s="212">
        <v>702123070</v>
      </c>
      <c r="B1145" s="213" t="s">
        <v>1283</v>
      </c>
      <c r="C1145" s="237">
        <v>312</v>
      </c>
      <c r="D1145" s="208" t="s">
        <v>2086</v>
      </c>
      <c r="E1145" s="287" t="s">
        <v>2087</v>
      </c>
      <c r="F1145" s="209">
        <v>2090004512300</v>
      </c>
      <c r="G1145" s="210">
        <v>94033019</v>
      </c>
      <c r="H1145" s="211">
        <v>64</v>
      </c>
    </row>
    <row r="1146" spans="1:8" ht="14.1" customHeight="1" x14ac:dyDescent="0.2">
      <c r="A1146" s="212">
        <v>702123095</v>
      </c>
      <c r="B1146" s="213" t="s">
        <v>1284</v>
      </c>
      <c r="C1146" s="237">
        <v>364</v>
      </c>
      <c r="D1146" s="208" t="s">
        <v>2086</v>
      </c>
      <c r="E1146" s="287" t="s">
        <v>2087</v>
      </c>
      <c r="F1146" s="209">
        <v>2090006582202</v>
      </c>
      <c r="G1146" s="210">
        <v>94033019</v>
      </c>
      <c r="H1146" s="211">
        <v>64</v>
      </c>
    </row>
    <row r="1147" spans="1:8" ht="14.1" customHeight="1" x14ac:dyDescent="0.2">
      <c r="A1147" s="212">
        <v>702123068</v>
      </c>
      <c r="B1147" s="213" t="s">
        <v>1285</v>
      </c>
      <c r="C1147" s="237">
        <v>364</v>
      </c>
      <c r="D1147" s="208" t="s">
        <v>2088</v>
      </c>
      <c r="E1147" s="287" t="s">
        <v>2087</v>
      </c>
      <c r="F1147" s="209">
        <v>8590101712046</v>
      </c>
      <c r="G1147" s="210">
        <v>94033019</v>
      </c>
      <c r="H1147" s="211">
        <v>64</v>
      </c>
    </row>
    <row r="1148" spans="1:8" ht="14.1" customHeight="1" x14ac:dyDescent="0.2">
      <c r="A1148" s="207">
        <v>702123132</v>
      </c>
      <c r="B1148" s="208" t="s">
        <v>1286</v>
      </c>
      <c r="C1148" s="236">
        <v>386</v>
      </c>
      <c r="D1148" s="208" t="s">
        <v>2086</v>
      </c>
      <c r="E1148" s="287" t="s">
        <v>2087</v>
      </c>
      <c r="F1148" s="209">
        <v>2090006585920</v>
      </c>
      <c r="G1148" s="210">
        <v>94033019</v>
      </c>
      <c r="H1148" s="211">
        <v>65</v>
      </c>
    </row>
    <row r="1149" spans="1:8" ht="14.1" customHeight="1" x14ac:dyDescent="0.2">
      <c r="A1149" s="207">
        <v>702123138</v>
      </c>
      <c r="B1149" s="208" t="s">
        <v>1287</v>
      </c>
      <c r="C1149" s="236">
        <v>386</v>
      </c>
      <c r="D1149" s="208" t="s">
        <v>2086</v>
      </c>
      <c r="E1149" s="287" t="s">
        <v>2087</v>
      </c>
      <c r="F1149" s="209">
        <v>2090003983255</v>
      </c>
      <c r="G1149" s="210">
        <v>94033019</v>
      </c>
      <c r="H1149" s="211">
        <v>65</v>
      </c>
    </row>
    <row r="1150" spans="1:8" ht="14.1" customHeight="1" x14ac:dyDescent="0.2">
      <c r="A1150" s="207">
        <v>702123152</v>
      </c>
      <c r="B1150" s="208" t="s">
        <v>1288</v>
      </c>
      <c r="C1150" s="236">
        <v>386</v>
      </c>
      <c r="D1150" s="208" t="s">
        <v>2086</v>
      </c>
      <c r="E1150" s="287" t="s">
        <v>2087</v>
      </c>
      <c r="F1150" s="209">
        <v>8590101716815</v>
      </c>
      <c r="G1150" s="210">
        <v>94033019</v>
      </c>
      <c r="H1150" s="211">
        <v>65</v>
      </c>
    </row>
    <row r="1151" spans="1:8" ht="14.1" customHeight="1" x14ac:dyDescent="0.2">
      <c r="A1151" s="212">
        <v>702123170</v>
      </c>
      <c r="B1151" s="213" t="s">
        <v>1289</v>
      </c>
      <c r="C1151" s="237">
        <v>386</v>
      </c>
      <c r="D1151" s="208" t="s">
        <v>2086</v>
      </c>
      <c r="E1151" s="287" t="s">
        <v>2087</v>
      </c>
      <c r="F1151" s="209">
        <v>2090004512317</v>
      </c>
      <c r="G1151" s="210">
        <v>94033019</v>
      </c>
      <c r="H1151" s="211">
        <v>65</v>
      </c>
    </row>
    <row r="1152" spans="1:8" ht="14.1" customHeight="1" x14ac:dyDescent="0.2">
      <c r="A1152" s="212">
        <v>702123195</v>
      </c>
      <c r="B1152" s="213" t="s">
        <v>1290</v>
      </c>
      <c r="C1152" s="237">
        <v>440</v>
      </c>
      <c r="D1152" s="208" t="s">
        <v>2086</v>
      </c>
      <c r="E1152" s="287" t="s">
        <v>2087</v>
      </c>
      <c r="F1152" s="209">
        <v>2090006579707</v>
      </c>
      <c r="G1152" s="210">
        <v>94033019</v>
      </c>
      <c r="H1152" s="211">
        <v>65</v>
      </c>
    </row>
    <row r="1153" spans="1:8" ht="14.1" customHeight="1" x14ac:dyDescent="0.2">
      <c r="A1153" s="212">
        <v>702123168</v>
      </c>
      <c r="B1153" s="213" t="s">
        <v>1291</v>
      </c>
      <c r="C1153" s="237">
        <v>440</v>
      </c>
      <c r="D1153" s="208" t="s">
        <v>2088</v>
      </c>
      <c r="E1153" s="287" t="s">
        <v>2087</v>
      </c>
      <c r="F1153" s="209">
        <v>8590101716839</v>
      </c>
      <c r="G1153" s="210">
        <v>94033019</v>
      </c>
      <c r="H1153" s="211">
        <v>65</v>
      </c>
    </row>
    <row r="1154" spans="1:8" ht="14.1" customHeight="1" x14ac:dyDescent="0.2">
      <c r="A1154" s="207">
        <v>702123532</v>
      </c>
      <c r="B1154" s="208" t="s">
        <v>1292</v>
      </c>
      <c r="C1154" s="236">
        <v>266</v>
      </c>
      <c r="D1154" s="208" t="s">
        <v>2086</v>
      </c>
      <c r="E1154" s="287" t="s">
        <v>2087</v>
      </c>
      <c r="F1154" s="209">
        <v>2090006585937</v>
      </c>
      <c r="G1154" s="210">
        <v>94033019</v>
      </c>
      <c r="H1154" s="211">
        <v>60</v>
      </c>
    </row>
    <row r="1155" spans="1:8" ht="14.1" customHeight="1" x14ac:dyDescent="0.2">
      <c r="A1155" s="207">
        <v>702123538</v>
      </c>
      <c r="B1155" s="208" t="s">
        <v>1293</v>
      </c>
      <c r="C1155" s="236">
        <v>266</v>
      </c>
      <c r="D1155" s="208" t="s">
        <v>2086</v>
      </c>
      <c r="E1155" s="287" t="s">
        <v>2087</v>
      </c>
      <c r="F1155" s="209">
        <v>2090003983262</v>
      </c>
      <c r="G1155" s="210">
        <v>94033019</v>
      </c>
      <c r="H1155" s="211">
        <v>60</v>
      </c>
    </row>
    <row r="1156" spans="1:8" ht="14.1" customHeight="1" x14ac:dyDescent="0.2">
      <c r="A1156" s="207">
        <v>702123552</v>
      </c>
      <c r="B1156" s="208" t="s">
        <v>1294</v>
      </c>
      <c r="C1156" s="236">
        <v>266</v>
      </c>
      <c r="D1156" s="208" t="s">
        <v>2086</v>
      </c>
      <c r="E1156" s="287" t="s">
        <v>2087</v>
      </c>
      <c r="F1156" s="209">
        <v>8590101670384</v>
      </c>
      <c r="G1156" s="210">
        <v>94033019</v>
      </c>
      <c r="H1156" s="211">
        <v>60</v>
      </c>
    </row>
    <row r="1157" spans="1:8" ht="14.1" customHeight="1" x14ac:dyDescent="0.2">
      <c r="A1157" s="212">
        <v>702123570</v>
      </c>
      <c r="B1157" s="213" t="s">
        <v>1295</v>
      </c>
      <c r="C1157" s="237">
        <v>266</v>
      </c>
      <c r="D1157" s="208" t="s">
        <v>2086</v>
      </c>
      <c r="E1157" s="287" t="s">
        <v>2087</v>
      </c>
      <c r="F1157" s="209">
        <v>2090004512324</v>
      </c>
      <c r="G1157" s="210">
        <v>94033019</v>
      </c>
      <c r="H1157" s="211">
        <v>60</v>
      </c>
    </row>
    <row r="1158" spans="1:8" ht="14.1" customHeight="1" x14ac:dyDescent="0.2">
      <c r="A1158" s="212">
        <v>702123595</v>
      </c>
      <c r="B1158" s="213" t="s">
        <v>1296</v>
      </c>
      <c r="C1158" s="237">
        <v>320</v>
      </c>
      <c r="D1158" s="208" t="s">
        <v>2086</v>
      </c>
      <c r="E1158" s="287" t="s">
        <v>2087</v>
      </c>
      <c r="F1158" s="209">
        <v>2090006579714</v>
      </c>
      <c r="G1158" s="210">
        <v>94033019</v>
      </c>
      <c r="H1158" s="211">
        <v>60</v>
      </c>
    </row>
    <row r="1159" spans="1:8" ht="14.1" customHeight="1" x14ac:dyDescent="0.2">
      <c r="A1159" s="212">
        <v>702123568</v>
      </c>
      <c r="B1159" s="213" t="s">
        <v>1297</v>
      </c>
      <c r="C1159" s="237">
        <v>320</v>
      </c>
      <c r="D1159" s="208" t="s">
        <v>2088</v>
      </c>
      <c r="E1159" s="287" t="s">
        <v>2087</v>
      </c>
      <c r="F1159" s="209">
        <v>8590101712053</v>
      </c>
      <c r="G1159" s="210">
        <v>94033019</v>
      </c>
      <c r="H1159" s="211">
        <v>60</v>
      </c>
    </row>
    <row r="1160" spans="1:8" ht="14.1" customHeight="1" x14ac:dyDescent="0.2">
      <c r="A1160" s="207">
        <v>702123632</v>
      </c>
      <c r="B1160" s="208" t="s">
        <v>1298</v>
      </c>
      <c r="C1160" s="236">
        <v>256</v>
      </c>
      <c r="D1160" s="208" t="s">
        <v>2086</v>
      </c>
      <c r="E1160" s="287" t="s">
        <v>2087</v>
      </c>
      <c r="F1160" s="209">
        <v>2090006585944</v>
      </c>
      <c r="G1160" s="210">
        <v>94033019</v>
      </c>
      <c r="H1160" s="211">
        <v>57</v>
      </c>
    </row>
    <row r="1161" spans="1:8" ht="14.1" customHeight="1" x14ac:dyDescent="0.2">
      <c r="A1161" s="207">
        <v>702123638</v>
      </c>
      <c r="B1161" s="208" t="s">
        <v>1299</v>
      </c>
      <c r="C1161" s="236">
        <v>256</v>
      </c>
      <c r="D1161" s="208" t="s">
        <v>2086</v>
      </c>
      <c r="E1161" s="287" t="s">
        <v>2087</v>
      </c>
      <c r="F1161" s="209">
        <v>2090003983279</v>
      </c>
      <c r="G1161" s="210">
        <v>94033019</v>
      </c>
      <c r="H1161" s="211">
        <v>57</v>
      </c>
    </row>
    <row r="1162" spans="1:8" ht="14.1" customHeight="1" x14ac:dyDescent="0.2">
      <c r="A1162" s="207">
        <v>702123652</v>
      </c>
      <c r="B1162" s="208" t="s">
        <v>1300</v>
      </c>
      <c r="C1162" s="236">
        <v>256</v>
      </c>
      <c r="D1162" s="208" t="s">
        <v>2086</v>
      </c>
      <c r="E1162" s="287" t="s">
        <v>2087</v>
      </c>
      <c r="F1162" s="209">
        <v>8590101670414</v>
      </c>
      <c r="G1162" s="210">
        <v>94033019</v>
      </c>
      <c r="H1162" s="211">
        <v>57</v>
      </c>
    </row>
    <row r="1163" spans="1:8" ht="14.1" customHeight="1" x14ac:dyDescent="0.2">
      <c r="A1163" s="212">
        <v>702123670</v>
      </c>
      <c r="B1163" s="213" t="s">
        <v>1301</v>
      </c>
      <c r="C1163" s="237">
        <v>256</v>
      </c>
      <c r="D1163" s="208" t="s">
        <v>2086</v>
      </c>
      <c r="E1163" s="287" t="s">
        <v>2087</v>
      </c>
      <c r="F1163" s="209">
        <v>2090004512331</v>
      </c>
      <c r="G1163" s="210">
        <v>94033019</v>
      </c>
      <c r="H1163" s="211">
        <v>57</v>
      </c>
    </row>
    <row r="1164" spans="1:8" ht="14.1" customHeight="1" x14ac:dyDescent="0.2">
      <c r="A1164" s="212">
        <v>702123695</v>
      </c>
      <c r="B1164" s="213" t="s">
        <v>1302</v>
      </c>
      <c r="C1164" s="237">
        <v>306</v>
      </c>
      <c r="D1164" s="208" t="s">
        <v>2086</v>
      </c>
      <c r="E1164" s="287" t="s">
        <v>2087</v>
      </c>
      <c r="F1164" s="209">
        <v>2090006579721</v>
      </c>
      <c r="G1164" s="210">
        <v>94033019</v>
      </c>
      <c r="H1164" s="211">
        <v>57</v>
      </c>
    </row>
    <row r="1165" spans="1:8" ht="14.1" customHeight="1" x14ac:dyDescent="0.2">
      <c r="A1165" s="212">
        <v>702123668</v>
      </c>
      <c r="B1165" s="213" t="s">
        <v>1303</v>
      </c>
      <c r="C1165" s="237">
        <v>306</v>
      </c>
      <c r="D1165" s="208" t="s">
        <v>2088</v>
      </c>
      <c r="E1165" s="287" t="s">
        <v>2087</v>
      </c>
      <c r="F1165" s="209">
        <v>8590101712060</v>
      </c>
      <c r="G1165" s="210">
        <v>94033019</v>
      </c>
      <c r="H1165" s="211">
        <v>57</v>
      </c>
    </row>
    <row r="1166" spans="1:8" ht="14.1" customHeight="1" x14ac:dyDescent="0.2">
      <c r="A1166" s="207">
        <v>702124032</v>
      </c>
      <c r="B1166" s="208" t="s">
        <v>1304</v>
      </c>
      <c r="C1166" s="236">
        <v>530</v>
      </c>
      <c r="D1166" s="208" t="s">
        <v>2088</v>
      </c>
      <c r="E1166" s="287" t="s">
        <v>2087</v>
      </c>
      <c r="F1166" s="209">
        <v>2090006585951</v>
      </c>
      <c r="G1166" s="210">
        <v>94033019</v>
      </c>
      <c r="H1166" s="211">
        <v>86</v>
      </c>
    </row>
    <row r="1167" spans="1:8" ht="14.1" customHeight="1" x14ac:dyDescent="0.2">
      <c r="A1167" s="207">
        <v>702124038</v>
      </c>
      <c r="B1167" s="208" t="s">
        <v>1305</v>
      </c>
      <c r="C1167" s="236">
        <v>530</v>
      </c>
      <c r="D1167" s="208" t="s">
        <v>2088</v>
      </c>
      <c r="E1167" s="287" t="s">
        <v>2087</v>
      </c>
      <c r="F1167" s="209">
        <v>2090003983286</v>
      </c>
      <c r="G1167" s="210">
        <v>94033019</v>
      </c>
      <c r="H1167" s="211">
        <v>86</v>
      </c>
    </row>
    <row r="1168" spans="1:8" ht="14.1" customHeight="1" x14ac:dyDescent="0.2">
      <c r="A1168" s="207">
        <v>702124052</v>
      </c>
      <c r="B1168" s="208" t="s">
        <v>1306</v>
      </c>
      <c r="C1168" s="236">
        <v>530</v>
      </c>
      <c r="D1168" s="208" t="s">
        <v>2088</v>
      </c>
      <c r="E1168" s="287" t="s">
        <v>2087</v>
      </c>
      <c r="F1168" s="209">
        <v>8590101672241</v>
      </c>
      <c r="G1168" s="210">
        <v>94033019</v>
      </c>
      <c r="H1168" s="211">
        <v>86</v>
      </c>
    </row>
    <row r="1169" spans="1:8" ht="14.1" customHeight="1" x14ac:dyDescent="0.2">
      <c r="A1169" s="212">
        <v>702124070</v>
      </c>
      <c r="B1169" s="213" t="s">
        <v>1307</v>
      </c>
      <c r="C1169" s="237">
        <v>530</v>
      </c>
      <c r="D1169" s="208" t="s">
        <v>2088</v>
      </c>
      <c r="E1169" s="287" t="s">
        <v>2087</v>
      </c>
      <c r="F1169" s="209">
        <v>2090004512348</v>
      </c>
      <c r="G1169" s="210">
        <v>94033019</v>
      </c>
      <c r="H1169" s="211">
        <v>86</v>
      </c>
    </row>
    <row r="1170" spans="1:8" ht="14.1" customHeight="1" x14ac:dyDescent="0.2">
      <c r="A1170" s="212">
        <v>702124095</v>
      </c>
      <c r="B1170" s="213" t="s">
        <v>1308</v>
      </c>
      <c r="C1170" s="237">
        <v>588</v>
      </c>
      <c r="D1170" s="208" t="s">
        <v>2088</v>
      </c>
      <c r="E1170" s="287" t="s">
        <v>2087</v>
      </c>
      <c r="F1170" s="209">
        <v>2090006579738</v>
      </c>
      <c r="G1170" s="210">
        <v>94033019</v>
      </c>
      <c r="H1170" s="211">
        <v>86</v>
      </c>
    </row>
    <row r="1171" spans="1:8" ht="14.1" customHeight="1" x14ac:dyDescent="0.2">
      <c r="A1171" s="212">
        <v>702124068</v>
      </c>
      <c r="B1171" s="213" t="s">
        <v>1309</v>
      </c>
      <c r="C1171" s="237">
        <v>588</v>
      </c>
      <c r="D1171" s="208" t="s">
        <v>2088</v>
      </c>
      <c r="E1171" s="287" t="s">
        <v>2087</v>
      </c>
      <c r="F1171" s="209">
        <v>8590101712077</v>
      </c>
      <c r="G1171" s="210">
        <v>94033019</v>
      </c>
      <c r="H1171" s="211">
        <v>86</v>
      </c>
    </row>
    <row r="1172" spans="1:8" ht="14.1" customHeight="1" x14ac:dyDescent="0.2">
      <c r="A1172" s="207">
        <v>702124532</v>
      </c>
      <c r="B1172" s="208" t="s">
        <v>1310</v>
      </c>
      <c r="C1172" s="236">
        <v>374</v>
      </c>
      <c r="D1172" s="208" t="s">
        <v>2088</v>
      </c>
      <c r="E1172" s="287" t="s">
        <v>2087</v>
      </c>
      <c r="F1172" s="209">
        <v>2090006585968</v>
      </c>
      <c r="G1172" s="210">
        <v>94033019</v>
      </c>
      <c r="H1172" s="211">
        <v>69</v>
      </c>
    </row>
    <row r="1173" spans="1:8" ht="14.1" customHeight="1" x14ac:dyDescent="0.2">
      <c r="A1173" s="207">
        <v>702124538</v>
      </c>
      <c r="B1173" s="208" t="s">
        <v>1311</v>
      </c>
      <c r="C1173" s="236">
        <v>374</v>
      </c>
      <c r="D1173" s="208" t="s">
        <v>2088</v>
      </c>
      <c r="E1173" s="287" t="s">
        <v>2087</v>
      </c>
      <c r="F1173" s="209">
        <v>2090003983293</v>
      </c>
      <c r="G1173" s="210">
        <v>94033019</v>
      </c>
      <c r="H1173" s="211">
        <v>69</v>
      </c>
    </row>
    <row r="1174" spans="1:8" ht="14.1" customHeight="1" x14ac:dyDescent="0.2">
      <c r="A1174" s="207">
        <v>702124552</v>
      </c>
      <c r="B1174" s="208" t="s">
        <v>1312</v>
      </c>
      <c r="C1174" s="236">
        <v>374</v>
      </c>
      <c r="D1174" s="208" t="s">
        <v>2088</v>
      </c>
      <c r="E1174" s="287" t="s">
        <v>2087</v>
      </c>
      <c r="F1174" s="209">
        <v>8590101672265</v>
      </c>
      <c r="G1174" s="210">
        <v>94033019</v>
      </c>
      <c r="H1174" s="211">
        <v>69</v>
      </c>
    </row>
    <row r="1175" spans="1:8" ht="14.1" customHeight="1" x14ac:dyDescent="0.2">
      <c r="A1175" s="212">
        <v>702124570</v>
      </c>
      <c r="B1175" s="213" t="s">
        <v>1313</v>
      </c>
      <c r="C1175" s="237">
        <v>374</v>
      </c>
      <c r="D1175" s="208" t="s">
        <v>2088</v>
      </c>
      <c r="E1175" s="287" t="s">
        <v>2087</v>
      </c>
      <c r="F1175" s="209">
        <v>2090004512355</v>
      </c>
      <c r="G1175" s="210">
        <v>94033019</v>
      </c>
      <c r="H1175" s="211">
        <v>69</v>
      </c>
    </row>
    <row r="1176" spans="1:8" ht="14.1" customHeight="1" x14ac:dyDescent="0.2">
      <c r="A1176" s="212">
        <v>702124595</v>
      </c>
      <c r="B1176" s="213" t="s">
        <v>1314</v>
      </c>
      <c r="C1176" s="237">
        <v>410</v>
      </c>
      <c r="D1176" s="208" t="s">
        <v>2088</v>
      </c>
      <c r="E1176" s="287" t="s">
        <v>2087</v>
      </c>
      <c r="F1176" s="209">
        <v>2090006579745</v>
      </c>
      <c r="G1176" s="210">
        <v>94033019</v>
      </c>
      <c r="H1176" s="211">
        <v>69</v>
      </c>
    </row>
    <row r="1177" spans="1:8" ht="14.1" customHeight="1" x14ac:dyDescent="0.2">
      <c r="A1177" s="212">
        <v>702124568</v>
      </c>
      <c r="B1177" s="213" t="s">
        <v>1315</v>
      </c>
      <c r="C1177" s="237">
        <v>410</v>
      </c>
      <c r="D1177" s="208" t="s">
        <v>2088</v>
      </c>
      <c r="E1177" s="287" t="s">
        <v>2087</v>
      </c>
      <c r="F1177" s="209">
        <v>8590101712084</v>
      </c>
      <c r="G1177" s="210">
        <v>94033019</v>
      </c>
      <c r="H1177" s="211">
        <v>69</v>
      </c>
    </row>
    <row r="1178" spans="1:8" ht="14.1" customHeight="1" x14ac:dyDescent="0.2">
      <c r="A1178" s="207">
        <v>702130032</v>
      </c>
      <c r="B1178" s="208" t="s">
        <v>1316</v>
      </c>
      <c r="C1178" s="236">
        <v>292</v>
      </c>
      <c r="D1178" s="208" t="s">
        <v>2088</v>
      </c>
      <c r="E1178" s="287" t="s">
        <v>2087</v>
      </c>
      <c r="F1178" s="209">
        <v>2090006585975</v>
      </c>
      <c r="G1178" s="210">
        <v>94033019</v>
      </c>
      <c r="H1178" s="211">
        <v>68</v>
      </c>
    </row>
    <row r="1179" spans="1:8" ht="14.1" customHeight="1" x14ac:dyDescent="0.2">
      <c r="A1179" s="207">
        <v>702130038</v>
      </c>
      <c r="B1179" s="208" t="s">
        <v>1317</v>
      </c>
      <c r="C1179" s="236">
        <v>292</v>
      </c>
      <c r="D1179" s="208" t="s">
        <v>2088</v>
      </c>
      <c r="E1179" s="287" t="s">
        <v>2087</v>
      </c>
      <c r="F1179" s="209">
        <v>2090003983309</v>
      </c>
      <c r="G1179" s="210">
        <v>94033019</v>
      </c>
      <c r="H1179" s="211">
        <v>68</v>
      </c>
    </row>
    <row r="1180" spans="1:8" ht="14.1" customHeight="1" x14ac:dyDescent="0.2">
      <c r="A1180" s="207">
        <v>702130052</v>
      </c>
      <c r="B1180" s="208" t="s">
        <v>1318</v>
      </c>
      <c r="C1180" s="236">
        <v>292</v>
      </c>
      <c r="D1180" s="208" t="s">
        <v>2088</v>
      </c>
      <c r="E1180" s="287" t="s">
        <v>2087</v>
      </c>
      <c r="F1180" s="209">
        <v>8590101670483</v>
      </c>
      <c r="G1180" s="210">
        <v>94033019</v>
      </c>
      <c r="H1180" s="211">
        <v>68</v>
      </c>
    </row>
    <row r="1181" spans="1:8" ht="14.1" customHeight="1" x14ac:dyDescent="0.2">
      <c r="A1181" s="212">
        <v>702130070</v>
      </c>
      <c r="B1181" s="213" t="s">
        <v>1319</v>
      </c>
      <c r="C1181" s="237">
        <v>292</v>
      </c>
      <c r="D1181" s="208" t="s">
        <v>2088</v>
      </c>
      <c r="E1181" s="287" t="s">
        <v>2087</v>
      </c>
      <c r="F1181" s="209">
        <v>2090004512362</v>
      </c>
      <c r="G1181" s="210">
        <v>94033019</v>
      </c>
      <c r="H1181" s="211">
        <v>68</v>
      </c>
    </row>
    <row r="1182" spans="1:8" ht="14.1" customHeight="1" x14ac:dyDescent="0.2">
      <c r="A1182" s="212">
        <v>702130095</v>
      </c>
      <c r="B1182" s="213" t="s">
        <v>1320</v>
      </c>
      <c r="C1182" s="237">
        <v>348</v>
      </c>
      <c r="D1182" s="208" t="s">
        <v>2088</v>
      </c>
      <c r="E1182" s="287" t="s">
        <v>2087</v>
      </c>
      <c r="F1182" s="209">
        <v>2090006579752</v>
      </c>
      <c r="G1182" s="210">
        <v>94033019</v>
      </c>
      <c r="H1182" s="211">
        <v>68</v>
      </c>
    </row>
    <row r="1183" spans="1:8" ht="14.1" customHeight="1" x14ac:dyDescent="0.2">
      <c r="A1183" s="212">
        <v>702130068</v>
      </c>
      <c r="B1183" s="213" t="s">
        <v>1321</v>
      </c>
      <c r="C1183" s="237">
        <v>348</v>
      </c>
      <c r="D1183" s="208" t="s">
        <v>2088</v>
      </c>
      <c r="E1183" s="287" t="s">
        <v>2087</v>
      </c>
      <c r="F1183" s="209">
        <v>8590101712091</v>
      </c>
      <c r="G1183" s="210">
        <v>94033019</v>
      </c>
      <c r="H1183" s="211">
        <v>68</v>
      </c>
    </row>
    <row r="1184" spans="1:8" ht="14.1" customHeight="1" x14ac:dyDescent="0.2">
      <c r="A1184" s="207">
        <v>702130532</v>
      </c>
      <c r="B1184" s="208" t="s">
        <v>1322</v>
      </c>
      <c r="C1184" s="236">
        <v>368</v>
      </c>
      <c r="D1184" s="208" t="s">
        <v>2088</v>
      </c>
      <c r="E1184" s="287" t="s">
        <v>2087</v>
      </c>
      <c r="F1184" s="209">
        <v>2090006585982</v>
      </c>
      <c r="G1184" s="210">
        <v>94033019</v>
      </c>
      <c r="H1184" s="211">
        <v>91</v>
      </c>
    </row>
    <row r="1185" spans="1:8" ht="14.1" customHeight="1" x14ac:dyDescent="0.2">
      <c r="A1185" s="207">
        <v>702130538</v>
      </c>
      <c r="B1185" s="208" t="s">
        <v>1323</v>
      </c>
      <c r="C1185" s="236">
        <v>368</v>
      </c>
      <c r="D1185" s="208" t="s">
        <v>2088</v>
      </c>
      <c r="E1185" s="287" t="s">
        <v>2087</v>
      </c>
      <c r="F1185" s="209">
        <v>2090003983316</v>
      </c>
      <c r="G1185" s="210">
        <v>94033019</v>
      </c>
      <c r="H1185" s="211">
        <v>91</v>
      </c>
    </row>
    <row r="1186" spans="1:8" ht="14.1" customHeight="1" x14ac:dyDescent="0.2">
      <c r="A1186" s="207">
        <v>702130552</v>
      </c>
      <c r="B1186" s="208" t="s">
        <v>1324</v>
      </c>
      <c r="C1186" s="236">
        <v>368</v>
      </c>
      <c r="D1186" s="208" t="s">
        <v>2088</v>
      </c>
      <c r="E1186" s="287" t="s">
        <v>2087</v>
      </c>
      <c r="F1186" s="209">
        <v>8590101670513</v>
      </c>
      <c r="G1186" s="210">
        <v>94033019</v>
      </c>
      <c r="H1186" s="211">
        <v>91</v>
      </c>
    </row>
    <row r="1187" spans="1:8" ht="14.1" customHeight="1" x14ac:dyDescent="0.2">
      <c r="A1187" s="212">
        <v>702130570</v>
      </c>
      <c r="B1187" s="213" t="s">
        <v>1325</v>
      </c>
      <c r="C1187" s="237">
        <v>368</v>
      </c>
      <c r="D1187" s="208" t="s">
        <v>2088</v>
      </c>
      <c r="E1187" s="287" t="s">
        <v>2087</v>
      </c>
      <c r="F1187" s="209">
        <v>2090004512379</v>
      </c>
      <c r="G1187" s="210">
        <v>94033019</v>
      </c>
      <c r="H1187" s="211">
        <v>91</v>
      </c>
    </row>
    <row r="1188" spans="1:8" ht="14.1" customHeight="1" x14ac:dyDescent="0.2">
      <c r="A1188" s="212">
        <v>702130595</v>
      </c>
      <c r="B1188" s="213" t="s">
        <v>1326</v>
      </c>
      <c r="C1188" s="237">
        <v>436</v>
      </c>
      <c r="D1188" s="208" t="s">
        <v>2088</v>
      </c>
      <c r="E1188" s="287" t="s">
        <v>2087</v>
      </c>
      <c r="F1188" s="209">
        <v>2090006579769</v>
      </c>
      <c r="G1188" s="210">
        <v>94033019</v>
      </c>
      <c r="H1188" s="211">
        <v>91</v>
      </c>
    </row>
    <row r="1189" spans="1:8" ht="14.1" customHeight="1" x14ac:dyDescent="0.2">
      <c r="A1189" s="212">
        <v>702130568</v>
      </c>
      <c r="B1189" s="213" t="s">
        <v>1327</v>
      </c>
      <c r="C1189" s="237">
        <v>436</v>
      </c>
      <c r="D1189" s="208" t="s">
        <v>2088</v>
      </c>
      <c r="E1189" s="287" t="s">
        <v>2087</v>
      </c>
      <c r="F1189" s="209">
        <v>8590101712107</v>
      </c>
      <c r="G1189" s="210">
        <v>94033019</v>
      </c>
      <c r="H1189" s="211">
        <v>91</v>
      </c>
    </row>
    <row r="1190" spans="1:8" ht="14.1" customHeight="1" x14ac:dyDescent="0.2">
      <c r="A1190" s="207">
        <v>702131032</v>
      </c>
      <c r="B1190" s="208" t="s">
        <v>1328</v>
      </c>
      <c r="C1190" s="236">
        <v>186</v>
      </c>
      <c r="D1190" s="208" t="s">
        <v>2088</v>
      </c>
      <c r="E1190" s="287" t="s">
        <v>2087</v>
      </c>
      <c r="F1190" s="209">
        <v>2090006585333</v>
      </c>
      <c r="G1190" s="210">
        <v>94033019</v>
      </c>
      <c r="H1190" s="211">
        <v>41</v>
      </c>
    </row>
    <row r="1191" spans="1:8" ht="14.1" customHeight="1" x14ac:dyDescent="0.2">
      <c r="A1191" s="207">
        <v>702131038</v>
      </c>
      <c r="B1191" s="208" t="s">
        <v>1329</v>
      </c>
      <c r="C1191" s="236">
        <v>186</v>
      </c>
      <c r="D1191" s="208" t="s">
        <v>2088</v>
      </c>
      <c r="E1191" s="287" t="s">
        <v>2087</v>
      </c>
      <c r="F1191" s="209">
        <v>2090003983323</v>
      </c>
      <c r="G1191" s="210">
        <v>94033019</v>
      </c>
      <c r="H1191" s="211">
        <v>41</v>
      </c>
    </row>
    <row r="1192" spans="1:8" ht="14.1" customHeight="1" x14ac:dyDescent="0.2">
      <c r="A1192" s="207">
        <v>702131052</v>
      </c>
      <c r="B1192" s="208" t="s">
        <v>1330</v>
      </c>
      <c r="C1192" s="236">
        <v>186</v>
      </c>
      <c r="D1192" s="208" t="s">
        <v>2088</v>
      </c>
      <c r="E1192" s="287" t="s">
        <v>2087</v>
      </c>
      <c r="F1192" s="209">
        <v>8590101670537</v>
      </c>
      <c r="G1192" s="210">
        <v>94033019</v>
      </c>
      <c r="H1192" s="211">
        <v>41</v>
      </c>
    </row>
    <row r="1193" spans="1:8" ht="14.1" customHeight="1" x14ac:dyDescent="0.2">
      <c r="A1193" s="212">
        <v>702131070</v>
      </c>
      <c r="B1193" s="213" t="s">
        <v>1331</v>
      </c>
      <c r="C1193" s="237">
        <v>186</v>
      </c>
      <c r="D1193" s="208" t="s">
        <v>2088</v>
      </c>
      <c r="E1193" s="287" t="s">
        <v>2087</v>
      </c>
      <c r="F1193" s="209">
        <v>2090004512386</v>
      </c>
      <c r="G1193" s="210">
        <v>94033019</v>
      </c>
      <c r="H1193" s="211">
        <v>41</v>
      </c>
    </row>
    <row r="1194" spans="1:8" ht="14.1" customHeight="1" x14ac:dyDescent="0.2">
      <c r="A1194" s="212">
        <v>702131095</v>
      </c>
      <c r="B1194" s="213" t="s">
        <v>1332</v>
      </c>
      <c r="C1194" s="237">
        <v>218</v>
      </c>
      <c r="D1194" s="208" t="s">
        <v>2088</v>
      </c>
      <c r="E1194" s="287" t="s">
        <v>2087</v>
      </c>
      <c r="F1194" s="209">
        <v>2090006579776</v>
      </c>
      <c r="G1194" s="210">
        <v>94033019</v>
      </c>
      <c r="H1194" s="211">
        <v>41</v>
      </c>
    </row>
    <row r="1195" spans="1:8" ht="14.1" customHeight="1" x14ac:dyDescent="0.2">
      <c r="A1195" s="212">
        <v>702131068</v>
      </c>
      <c r="B1195" s="213" t="s">
        <v>1333</v>
      </c>
      <c r="C1195" s="237">
        <v>218</v>
      </c>
      <c r="D1195" s="208" t="s">
        <v>2088</v>
      </c>
      <c r="E1195" s="287" t="s">
        <v>2087</v>
      </c>
      <c r="F1195" s="209">
        <v>8590101712114</v>
      </c>
      <c r="G1195" s="210">
        <v>94033019</v>
      </c>
      <c r="H1195" s="211">
        <v>41</v>
      </c>
    </row>
    <row r="1196" spans="1:8" ht="14.1" customHeight="1" x14ac:dyDescent="0.2">
      <c r="A1196" s="207">
        <v>702131532</v>
      </c>
      <c r="B1196" s="208" t="s">
        <v>1334</v>
      </c>
      <c r="C1196" s="236">
        <v>228</v>
      </c>
      <c r="D1196" s="208" t="s">
        <v>2088</v>
      </c>
      <c r="E1196" s="287" t="s">
        <v>2087</v>
      </c>
      <c r="F1196" s="209">
        <v>2090006585340</v>
      </c>
      <c r="G1196" s="210">
        <v>94033019</v>
      </c>
      <c r="H1196" s="211">
        <v>45</v>
      </c>
    </row>
    <row r="1197" spans="1:8" ht="14.1" customHeight="1" x14ac:dyDescent="0.2">
      <c r="A1197" s="207">
        <v>702131538</v>
      </c>
      <c r="B1197" s="208" t="s">
        <v>1335</v>
      </c>
      <c r="C1197" s="236">
        <v>228</v>
      </c>
      <c r="D1197" s="208" t="s">
        <v>2088</v>
      </c>
      <c r="E1197" s="287" t="s">
        <v>2087</v>
      </c>
      <c r="F1197" s="209">
        <v>2090003983330</v>
      </c>
      <c r="G1197" s="210">
        <v>94033019</v>
      </c>
      <c r="H1197" s="211">
        <v>45</v>
      </c>
    </row>
    <row r="1198" spans="1:8" ht="14.1" customHeight="1" x14ac:dyDescent="0.2">
      <c r="A1198" s="207">
        <v>702131552</v>
      </c>
      <c r="B1198" s="208" t="s">
        <v>1336</v>
      </c>
      <c r="C1198" s="236">
        <v>228</v>
      </c>
      <c r="D1198" s="208" t="s">
        <v>2088</v>
      </c>
      <c r="E1198" s="287" t="s">
        <v>2087</v>
      </c>
      <c r="F1198" s="209">
        <v>8590101670575</v>
      </c>
      <c r="G1198" s="210">
        <v>94033019</v>
      </c>
      <c r="H1198" s="211">
        <v>45</v>
      </c>
    </row>
    <row r="1199" spans="1:8" ht="14.1" customHeight="1" x14ac:dyDescent="0.2">
      <c r="A1199" s="212">
        <v>702131570</v>
      </c>
      <c r="B1199" s="213" t="s">
        <v>1337</v>
      </c>
      <c r="C1199" s="237">
        <v>228</v>
      </c>
      <c r="D1199" s="208" t="s">
        <v>2088</v>
      </c>
      <c r="E1199" s="287" t="s">
        <v>2087</v>
      </c>
      <c r="F1199" s="209">
        <v>2090004512393</v>
      </c>
      <c r="G1199" s="210">
        <v>94033019</v>
      </c>
      <c r="H1199" s="211">
        <v>45</v>
      </c>
    </row>
    <row r="1200" spans="1:8" ht="14.1" customHeight="1" x14ac:dyDescent="0.2">
      <c r="A1200" s="212">
        <v>702131595</v>
      </c>
      <c r="B1200" s="213" t="s">
        <v>1338</v>
      </c>
      <c r="C1200" s="237">
        <v>278</v>
      </c>
      <c r="D1200" s="208" t="s">
        <v>2088</v>
      </c>
      <c r="E1200" s="287" t="s">
        <v>2087</v>
      </c>
      <c r="F1200" s="209">
        <v>2090006579783</v>
      </c>
      <c r="G1200" s="210">
        <v>94033019</v>
      </c>
      <c r="H1200" s="211">
        <v>45</v>
      </c>
    </row>
    <row r="1201" spans="1:8" ht="14.1" customHeight="1" x14ac:dyDescent="0.2">
      <c r="A1201" s="212">
        <v>702131568</v>
      </c>
      <c r="B1201" s="213" t="s">
        <v>1339</v>
      </c>
      <c r="C1201" s="237">
        <v>278</v>
      </c>
      <c r="D1201" s="208" t="s">
        <v>2088</v>
      </c>
      <c r="E1201" s="287" t="s">
        <v>2087</v>
      </c>
      <c r="F1201" s="209">
        <v>8590101712121</v>
      </c>
      <c r="G1201" s="210">
        <v>94033019</v>
      </c>
      <c r="H1201" s="211">
        <v>45</v>
      </c>
    </row>
    <row r="1202" spans="1:8" ht="14.1" customHeight="1" x14ac:dyDescent="0.2">
      <c r="A1202" s="207">
        <v>702131632</v>
      </c>
      <c r="B1202" s="208" t="s">
        <v>1340</v>
      </c>
      <c r="C1202" s="236">
        <v>228</v>
      </c>
      <c r="D1202" s="208" t="s">
        <v>2088</v>
      </c>
      <c r="E1202" s="287" t="s">
        <v>2087</v>
      </c>
      <c r="F1202" s="209">
        <v>2090006585357</v>
      </c>
      <c r="G1202" s="210">
        <v>94033019</v>
      </c>
      <c r="H1202" s="211">
        <v>45</v>
      </c>
    </row>
    <row r="1203" spans="1:8" ht="14.1" customHeight="1" x14ac:dyDescent="0.2">
      <c r="A1203" s="207">
        <v>702131638</v>
      </c>
      <c r="B1203" s="208" t="s">
        <v>1341</v>
      </c>
      <c r="C1203" s="236">
        <v>228</v>
      </c>
      <c r="D1203" s="208" t="s">
        <v>2088</v>
      </c>
      <c r="E1203" s="287" t="s">
        <v>2087</v>
      </c>
      <c r="F1203" s="209">
        <v>2090003983347</v>
      </c>
      <c r="G1203" s="210">
        <v>94033019</v>
      </c>
      <c r="H1203" s="211">
        <v>45</v>
      </c>
    </row>
    <row r="1204" spans="1:8" ht="14.1" customHeight="1" x14ac:dyDescent="0.2">
      <c r="A1204" s="207">
        <v>702131652</v>
      </c>
      <c r="B1204" s="208" t="s">
        <v>1342</v>
      </c>
      <c r="C1204" s="236">
        <v>228</v>
      </c>
      <c r="D1204" s="208" t="s">
        <v>2088</v>
      </c>
      <c r="E1204" s="287" t="s">
        <v>2087</v>
      </c>
      <c r="F1204" s="209">
        <v>8590101670582</v>
      </c>
      <c r="G1204" s="210">
        <v>94033019</v>
      </c>
      <c r="H1204" s="211">
        <v>45</v>
      </c>
    </row>
    <row r="1205" spans="1:8" ht="14.1" customHeight="1" x14ac:dyDescent="0.2">
      <c r="A1205" s="212">
        <v>702131670</v>
      </c>
      <c r="B1205" s="213" t="s">
        <v>1343</v>
      </c>
      <c r="C1205" s="237">
        <v>228</v>
      </c>
      <c r="D1205" s="208" t="s">
        <v>2088</v>
      </c>
      <c r="E1205" s="287" t="s">
        <v>2087</v>
      </c>
      <c r="F1205" s="209">
        <v>2090004512409</v>
      </c>
      <c r="G1205" s="210">
        <v>94033019</v>
      </c>
      <c r="H1205" s="211">
        <v>45</v>
      </c>
    </row>
    <row r="1206" spans="1:8" ht="14.1" customHeight="1" x14ac:dyDescent="0.2">
      <c r="A1206" s="212">
        <v>702131695</v>
      </c>
      <c r="B1206" s="213" t="s">
        <v>1344</v>
      </c>
      <c r="C1206" s="237">
        <v>278</v>
      </c>
      <c r="D1206" s="208" t="s">
        <v>2088</v>
      </c>
      <c r="E1206" s="287" t="s">
        <v>2087</v>
      </c>
      <c r="F1206" s="209">
        <v>2090006579790</v>
      </c>
      <c r="G1206" s="210">
        <v>94033019</v>
      </c>
      <c r="H1206" s="211">
        <v>45</v>
      </c>
    </row>
    <row r="1207" spans="1:8" ht="14.1" customHeight="1" x14ac:dyDescent="0.2">
      <c r="A1207" s="212">
        <v>702131668</v>
      </c>
      <c r="B1207" s="213" t="s">
        <v>1345</v>
      </c>
      <c r="C1207" s="237">
        <v>278</v>
      </c>
      <c r="D1207" s="208" t="s">
        <v>2088</v>
      </c>
      <c r="E1207" s="287" t="s">
        <v>2087</v>
      </c>
      <c r="F1207" s="209">
        <v>8590101712138</v>
      </c>
      <c r="G1207" s="210">
        <v>94033019</v>
      </c>
      <c r="H1207" s="211">
        <v>45</v>
      </c>
    </row>
    <row r="1208" spans="1:8" ht="14.1" customHeight="1" x14ac:dyDescent="0.2">
      <c r="A1208" s="207">
        <v>702132032</v>
      </c>
      <c r="B1208" s="208" t="s">
        <v>1346</v>
      </c>
      <c r="C1208" s="236">
        <v>138</v>
      </c>
      <c r="D1208" s="208" t="s">
        <v>2088</v>
      </c>
      <c r="E1208" s="287" t="s">
        <v>2087</v>
      </c>
      <c r="F1208" s="209">
        <v>2090006585364</v>
      </c>
      <c r="G1208" s="210">
        <v>94033019</v>
      </c>
      <c r="H1208" s="211">
        <v>25</v>
      </c>
    </row>
    <row r="1209" spans="1:8" ht="14.1" customHeight="1" x14ac:dyDescent="0.2">
      <c r="A1209" s="207">
        <v>702132038</v>
      </c>
      <c r="B1209" s="208" t="s">
        <v>1347</v>
      </c>
      <c r="C1209" s="236">
        <v>138</v>
      </c>
      <c r="D1209" s="208" t="s">
        <v>2088</v>
      </c>
      <c r="E1209" s="287" t="s">
        <v>2087</v>
      </c>
      <c r="F1209" s="209">
        <v>2090003983354</v>
      </c>
      <c r="G1209" s="210">
        <v>94033019</v>
      </c>
      <c r="H1209" s="211">
        <v>25</v>
      </c>
    </row>
    <row r="1210" spans="1:8" ht="14.1" customHeight="1" x14ac:dyDescent="0.2">
      <c r="A1210" s="207">
        <v>702132052</v>
      </c>
      <c r="B1210" s="208" t="s">
        <v>1348</v>
      </c>
      <c r="C1210" s="236">
        <v>138</v>
      </c>
      <c r="D1210" s="208" t="s">
        <v>2088</v>
      </c>
      <c r="E1210" s="287" t="s">
        <v>2087</v>
      </c>
      <c r="F1210" s="209">
        <v>8590101670636</v>
      </c>
      <c r="G1210" s="210">
        <v>94033019</v>
      </c>
      <c r="H1210" s="211">
        <v>25</v>
      </c>
    </row>
    <row r="1211" spans="1:8" ht="14.1" customHeight="1" x14ac:dyDescent="0.2">
      <c r="A1211" s="212">
        <v>702132070</v>
      </c>
      <c r="B1211" s="213" t="s">
        <v>1349</v>
      </c>
      <c r="C1211" s="237">
        <v>138</v>
      </c>
      <c r="D1211" s="208" t="s">
        <v>2088</v>
      </c>
      <c r="E1211" s="287" t="s">
        <v>2087</v>
      </c>
      <c r="F1211" s="209">
        <v>2090004512416</v>
      </c>
      <c r="G1211" s="210">
        <v>94033019</v>
      </c>
      <c r="H1211" s="211">
        <v>25</v>
      </c>
    </row>
    <row r="1212" spans="1:8" ht="14.1" customHeight="1" x14ac:dyDescent="0.2">
      <c r="A1212" s="212">
        <v>702132095</v>
      </c>
      <c r="B1212" s="213" t="s">
        <v>1350</v>
      </c>
      <c r="C1212" s="237">
        <v>158</v>
      </c>
      <c r="D1212" s="208" t="s">
        <v>2088</v>
      </c>
      <c r="E1212" s="287" t="s">
        <v>2087</v>
      </c>
      <c r="F1212" s="209">
        <v>2090006579806</v>
      </c>
      <c r="G1212" s="210">
        <v>94033019</v>
      </c>
      <c r="H1212" s="211">
        <v>25</v>
      </c>
    </row>
    <row r="1213" spans="1:8" ht="14.1" customHeight="1" x14ac:dyDescent="0.2">
      <c r="A1213" s="212">
        <v>702132068</v>
      </c>
      <c r="B1213" s="213" t="s">
        <v>1351</v>
      </c>
      <c r="C1213" s="237">
        <v>158</v>
      </c>
      <c r="D1213" s="208" t="s">
        <v>2088</v>
      </c>
      <c r="E1213" s="287" t="s">
        <v>2087</v>
      </c>
      <c r="F1213" s="209">
        <v>8590101712145</v>
      </c>
      <c r="G1213" s="210">
        <v>94033019</v>
      </c>
      <c r="H1213" s="211">
        <v>25</v>
      </c>
    </row>
    <row r="1214" spans="1:8" ht="14.1" customHeight="1" x14ac:dyDescent="0.2">
      <c r="A1214" s="207">
        <v>702132132</v>
      </c>
      <c r="B1214" s="208" t="s">
        <v>1352</v>
      </c>
      <c r="C1214" s="236">
        <v>138</v>
      </c>
      <c r="D1214" s="208" t="s">
        <v>2088</v>
      </c>
      <c r="E1214" s="287" t="s">
        <v>2087</v>
      </c>
      <c r="F1214" s="209">
        <v>2090006585371</v>
      </c>
      <c r="G1214" s="210">
        <v>94033019</v>
      </c>
      <c r="H1214" s="211">
        <v>25</v>
      </c>
    </row>
    <row r="1215" spans="1:8" ht="14.1" customHeight="1" x14ac:dyDescent="0.2">
      <c r="A1215" s="207">
        <v>702132138</v>
      </c>
      <c r="B1215" s="208" t="s">
        <v>1353</v>
      </c>
      <c r="C1215" s="236">
        <v>138</v>
      </c>
      <c r="D1215" s="208" t="s">
        <v>2088</v>
      </c>
      <c r="E1215" s="287" t="s">
        <v>2087</v>
      </c>
      <c r="F1215" s="209">
        <v>2090003983361</v>
      </c>
      <c r="G1215" s="210">
        <v>94033019</v>
      </c>
      <c r="H1215" s="211">
        <v>25</v>
      </c>
    </row>
    <row r="1216" spans="1:8" ht="14.1" customHeight="1" x14ac:dyDescent="0.2">
      <c r="A1216" s="207">
        <v>702132152</v>
      </c>
      <c r="B1216" s="208" t="s">
        <v>1354</v>
      </c>
      <c r="C1216" s="236">
        <v>138</v>
      </c>
      <c r="D1216" s="208" t="s">
        <v>2088</v>
      </c>
      <c r="E1216" s="287" t="s">
        <v>2087</v>
      </c>
      <c r="F1216" s="209">
        <v>8590101670667</v>
      </c>
      <c r="G1216" s="210">
        <v>94033019</v>
      </c>
      <c r="H1216" s="211">
        <v>25</v>
      </c>
    </row>
    <row r="1217" spans="1:8" ht="14.1" customHeight="1" x14ac:dyDescent="0.2">
      <c r="A1217" s="212">
        <v>702132170</v>
      </c>
      <c r="B1217" s="213" t="s">
        <v>1355</v>
      </c>
      <c r="C1217" s="237">
        <v>138</v>
      </c>
      <c r="D1217" s="208" t="s">
        <v>2088</v>
      </c>
      <c r="E1217" s="287" t="s">
        <v>2087</v>
      </c>
      <c r="F1217" s="209">
        <v>2090004512423</v>
      </c>
      <c r="G1217" s="210">
        <v>94033019</v>
      </c>
      <c r="H1217" s="211">
        <v>25</v>
      </c>
    </row>
    <row r="1218" spans="1:8" ht="14.1" customHeight="1" x14ac:dyDescent="0.2">
      <c r="A1218" s="212">
        <v>702132195</v>
      </c>
      <c r="B1218" s="213" t="s">
        <v>1356</v>
      </c>
      <c r="C1218" s="237">
        <v>158</v>
      </c>
      <c r="D1218" s="208" t="s">
        <v>2088</v>
      </c>
      <c r="E1218" s="287" t="s">
        <v>2087</v>
      </c>
      <c r="F1218" s="209">
        <v>2090006579813</v>
      </c>
      <c r="G1218" s="210">
        <v>94033019</v>
      </c>
      <c r="H1218" s="211">
        <v>25</v>
      </c>
    </row>
    <row r="1219" spans="1:8" ht="14.1" customHeight="1" x14ac:dyDescent="0.2">
      <c r="A1219" s="212">
        <v>702132168</v>
      </c>
      <c r="B1219" s="213" t="s">
        <v>1357</v>
      </c>
      <c r="C1219" s="237">
        <v>158</v>
      </c>
      <c r="D1219" s="208" t="s">
        <v>2088</v>
      </c>
      <c r="E1219" s="287" t="s">
        <v>2087</v>
      </c>
      <c r="F1219" s="209">
        <v>8590101712152</v>
      </c>
      <c r="G1219" s="210">
        <v>94033019</v>
      </c>
      <c r="H1219" s="211">
        <v>25</v>
      </c>
    </row>
    <row r="1220" spans="1:8" ht="14.1" customHeight="1" x14ac:dyDescent="0.2">
      <c r="A1220" s="207">
        <v>702132532</v>
      </c>
      <c r="B1220" s="208" t="s">
        <v>1358</v>
      </c>
      <c r="C1220" s="236">
        <v>146</v>
      </c>
      <c r="D1220" s="208" t="s">
        <v>2088</v>
      </c>
      <c r="E1220" s="287" t="s">
        <v>2087</v>
      </c>
      <c r="F1220" s="209">
        <v>2090006585388</v>
      </c>
      <c r="G1220" s="210">
        <v>94033019</v>
      </c>
      <c r="H1220" s="211">
        <v>26</v>
      </c>
    </row>
    <row r="1221" spans="1:8" ht="14.1" customHeight="1" x14ac:dyDescent="0.2">
      <c r="A1221" s="207">
        <v>702132538</v>
      </c>
      <c r="B1221" s="208" t="s">
        <v>1359</v>
      </c>
      <c r="C1221" s="236">
        <v>146</v>
      </c>
      <c r="D1221" s="208" t="s">
        <v>2088</v>
      </c>
      <c r="E1221" s="287" t="s">
        <v>2087</v>
      </c>
      <c r="F1221" s="209">
        <v>2090003983378</v>
      </c>
      <c r="G1221" s="210">
        <v>94033019</v>
      </c>
      <c r="H1221" s="211">
        <v>26</v>
      </c>
    </row>
    <row r="1222" spans="1:8" ht="14.1" customHeight="1" x14ac:dyDescent="0.2">
      <c r="A1222" s="207">
        <v>702132552</v>
      </c>
      <c r="B1222" s="208" t="s">
        <v>1360</v>
      </c>
      <c r="C1222" s="236">
        <v>146</v>
      </c>
      <c r="D1222" s="208" t="s">
        <v>2088</v>
      </c>
      <c r="E1222" s="287" t="s">
        <v>2087</v>
      </c>
      <c r="F1222" s="209">
        <v>8590101670896</v>
      </c>
      <c r="G1222" s="210">
        <v>94033019</v>
      </c>
      <c r="H1222" s="211">
        <v>26</v>
      </c>
    </row>
    <row r="1223" spans="1:8" ht="14.1" customHeight="1" x14ac:dyDescent="0.2">
      <c r="A1223" s="212">
        <v>702132570</v>
      </c>
      <c r="B1223" s="213" t="s">
        <v>1361</v>
      </c>
      <c r="C1223" s="237">
        <v>146</v>
      </c>
      <c r="D1223" s="208" t="s">
        <v>2088</v>
      </c>
      <c r="E1223" s="287" t="s">
        <v>2087</v>
      </c>
      <c r="F1223" s="209">
        <v>2090004512430</v>
      </c>
      <c r="G1223" s="210">
        <v>94033019</v>
      </c>
      <c r="H1223" s="211">
        <v>26</v>
      </c>
    </row>
    <row r="1224" spans="1:8" ht="14.1" customHeight="1" x14ac:dyDescent="0.2">
      <c r="A1224" s="212">
        <v>702132595</v>
      </c>
      <c r="B1224" s="213" t="s">
        <v>1362</v>
      </c>
      <c r="C1224" s="237">
        <v>154</v>
      </c>
      <c r="D1224" s="208" t="s">
        <v>2088</v>
      </c>
      <c r="E1224" s="287" t="s">
        <v>2087</v>
      </c>
      <c r="F1224" s="209">
        <v>2090006579820</v>
      </c>
      <c r="G1224" s="210">
        <v>94033019</v>
      </c>
      <c r="H1224" s="211">
        <v>26</v>
      </c>
    </row>
    <row r="1225" spans="1:8" ht="14.1" customHeight="1" x14ac:dyDescent="0.2">
      <c r="A1225" s="212">
        <v>702132568</v>
      </c>
      <c r="B1225" s="213" t="s">
        <v>1363</v>
      </c>
      <c r="C1225" s="237">
        <v>154</v>
      </c>
      <c r="D1225" s="208" t="s">
        <v>2088</v>
      </c>
      <c r="E1225" s="287" t="s">
        <v>2087</v>
      </c>
      <c r="F1225" s="209">
        <v>8590101712169</v>
      </c>
      <c r="G1225" s="210">
        <v>94033019</v>
      </c>
      <c r="H1225" s="211">
        <v>26</v>
      </c>
    </row>
    <row r="1226" spans="1:8" ht="14.1" customHeight="1" x14ac:dyDescent="0.2">
      <c r="A1226" s="207">
        <v>702132632</v>
      </c>
      <c r="B1226" s="208" t="s">
        <v>1364</v>
      </c>
      <c r="C1226" s="236">
        <v>160</v>
      </c>
      <c r="D1226" s="208" t="s">
        <v>2088</v>
      </c>
      <c r="E1226" s="287" t="s">
        <v>2087</v>
      </c>
      <c r="F1226" s="209">
        <v>2090006585395</v>
      </c>
      <c r="G1226" s="210">
        <v>94033019</v>
      </c>
      <c r="H1226" s="211">
        <v>28</v>
      </c>
    </row>
    <row r="1227" spans="1:8" ht="14.1" customHeight="1" x14ac:dyDescent="0.2">
      <c r="A1227" s="207">
        <v>702132638</v>
      </c>
      <c r="B1227" s="208" t="s">
        <v>1365</v>
      </c>
      <c r="C1227" s="236">
        <v>160</v>
      </c>
      <c r="D1227" s="208" t="s">
        <v>2088</v>
      </c>
      <c r="E1227" s="287" t="s">
        <v>2087</v>
      </c>
      <c r="F1227" s="209">
        <v>2090003983385</v>
      </c>
      <c r="G1227" s="210">
        <v>94033019</v>
      </c>
      <c r="H1227" s="211">
        <v>28</v>
      </c>
    </row>
    <row r="1228" spans="1:8" ht="14.1" customHeight="1" x14ac:dyDescent="0.2">
      <c r="A1228" s="207">
        <v>702132652</v>
      </c>
      <c r="B1228" s="208" t="s">
        <v>1366</v>
      </c>
      <c r="C1228" s="236">
        <v>160</v>
      </c>
      <c r="D1228" s="208" t="s">
        <v>2088</v>
      </c>
      <c r="E1228" s="287" t="s">
        <v>2087</v>
      </c>
      <c r="F1228" s="209">
        <v>8590101670926</v>
      </c>
      <c r="G1228" s="210">
        <v>94033019</v>
      </c>
      <c r="H1228" s="211">
        <v>28</v>
      </c>
    </row>
    <row r="1229" spans="1:8" ht="14.1" customHeight="1" x14ac:dyDescent="0.2">
      <c r="A1229" s="212">
        <v>702132670</v>
      </c>
      <c r="B1229" s="213" t="s">
        <v>1367</v>
      </c>
      <c r="C1229" s="237">
        <v>160</v>
      </c>
      <c r="D1229" s="208" t="s">
        <v>2088</v>
      </c>
      <c r="E1229" s="287" t="s">
        <v>2087</v>
      </c>
      <c r="F1229" s="209">
        <v>2090004512447</v>
      </c>
      <c r="G1229" s="210">
        <v>94033019</v>
      </c>
      <c r="H1229" s="211">
        <v>28</v>
      </c>
    </row>
    <row r="1230" spans="1:8" ht="14.1" customHeight="1" x14ac:dyDescent="0.2">
      <c r="A1230" s="212">
        <v>702132695</v>
      </c>
      <c r="B1230" s="213" t="s">
        <v>1368</v>
      </c>
      <c r="C1230" s="237">
        <v>164</v>
      </c>
      <c r="D1230" s="208" t="s">
        <v>2088</v>
      </c>
      <c r="E1230" s="287" t="s">
        <v>2087</v>
      </c>
      <c r="F1230" s="209">
        <v>2090006579837</v>
      </c>
      <c r="G1230" s="210">
        <v>94033019</v>
      </c>
      <c r="H1230" s="211">
        <v>28</v>
      </c>
    </row>
    <row r="1231" spans="1:8" ht="14.1" customHeight="1" x14ac:dyDescent="0.2">
      <c r="A1231" s="212">
        <v>702132668</v>
      </c>
      <c r="B1231" s="213" t="s">
        <v>1369</v>
      </c>
      <c r="C1231" s="237">
        <v>164</v>
      </c>
      <c r="D1231" s="208" t="s">
        <v>2088</v>
      </c>
      <c r="E1231" s="287" t="s">
        <v>2087</v>
      </c>
      <c r="F1231" s="209">
        <v>8590101712176</v>
      </c>
      <c r="G1231" s="210">
        <v>94033019</v>
      </c>
      <c r="H1231" s="211">
        <v>28</v>
      </c>
    </row>
    <row r="1232" spans="1:8" ht="14.1" customHeight="1" x14ac:dyDescent="0.2">
      <c r="A1232" s="207">
        <v>702133032</v>
      </c>
      <c r="B1232" s="208" t="s">
        <v>1370</v>
      </c>
      <c r="C1232" s="236">
        <v>126</v>
      </c>
      <c r="D1232" s="208" t="s">
        <v>2088</v>
      </c>
      <c r="E1232" s="287" t="s">
        <v>2087</v>
      </c>
      <c r="F1232" s="209">
        <v>2090006585401</v>
      </c>
      <c r="G1232" s="210">
        <v>94033019</v>
      </c>
      <c r="H1232" s="211">
        <v>15</v>
      </c>
    </row>
    <row r="1233" spans="1:8" ht="14.1" customHeight="1" x14ac:dyDescent="0.2">
      <c r="A1233" s="207">
        <v>702133038</v>
      </c>
      <c r="B1233" s="208" t="s">
        <v>1371</v>
      </c>
      <c r="C1233" s="236">
        <v>126</v>
      </c>
      <c r="D1233" s="208" t="s">
        <v>2088</v>
      </c>
      <c r="E1233" s="287" t="s">
        <v>2087</v>
      </c>
      <c r="F1233" s="209">
        <v>2090003983392</v>
      </c>
      <c r="G1233" s="210">
        <v>94033019</v>
      </c>
      <c r="H1233" s="211">
        <v>15</v>
      </c>
    </row>
    <row r="1234" spans="1:8" ht="14.1" customHeight="1" x14ac:dyDescent="0.2">
      <c r="A1234" s="207">
        <v>702133052</v>
      </c>
      <c r="B1234" s="208" t="s">
        <v>1372</v>
      </c>
      <c r="C1234" s="236">
        <v>126</v>
      </c>
      <c r="D1234" s="208" t="s">
        <v>2088</v>
      </c>
      <c r="E1234" s="287" t="s">
        <v>2087</v>
      </c>
      <c r="F1234" s="209">
        <v>8590101670964</v>
      </c>
      <c r="G1234" s="210">
        <v>94033019</v>
      </c>
      <c r="H1234" s="211">
        <v>15</v>
      </c>
    </row>
    <row r="1235" spans="1:8" ht="14.1" customHeight="1" x14ac:dyDescent="0.2">
      <c r="A1235" s="212">
        <v>702133070</v>
      </c>
      <c r="B1235" s="213" t="s">
        <v>1373</v>
      </c>
      <c r="C1235" s="237">
        <v>126</v>
      </c>
      <c r="D1235" s="208" t="s">
        <v>2088</v>
      </c>
      <c r="E1235" s="287" t="s">
        <v>2087</v>
      </c>
      <c r="F1235" s="209">
        <v>2090004512454</v>
      </c>
      <c r="G1235" s="210">
        <v>94033019</v>
      </c>
      <c r="H1235" s="211">
        <v>15</v>
      </c>
    </row>
    <row r="1236" spans="1:8" ht="14.1" customHeight="1" x14ac:dyDescent="0.2">
      <c r="A1236" s="212">
        <v>702133095</v>
      </c>
      <c r="B1236" s="213" t="s">
        <v>1374</v>
      </c>
      <c r="C1236" s="237">
        <v>136</v>
      </c>
      <c r="D1236" s="208" t="s">
        <v>2088</v>
      </c>
      <c r="E1236" s="287" t="s">
        <v>2087</v>
      </c>
      <c r="F1236" s="209">
        <v>2090006579844</v>
      </c>
      <c r="G1236" s="210">
        <v>94033019</v>
      </c>
      <c r="H1236" s="211">
        <v>15</v>
      </c>
    </row>
    <row r="1237" spans="1:8" ht="14.1" customHeight="1" x14ac:dyDescent="0.2">
      <c r="A1237" s="212">
        <v>702133068</v>
      </c>
      <c r="B1237" s="213" t="s">
        <v>1375</v>
      </c>
      <c r="C1237" s="237">
        <v>136</v>
      </c>
      <c r="D1237" s="208" t="s">
        <v>2088</v>
      </c>
      <c r="E1237" s="287" t="s">
        <v>2087</v>
      </c>
      <c r="F1237" s="209">
        <v>8590101712183</v>
      </c>
      <c r="G1237" s="210">
        <v>94033019</v>
      </c>
      <c r="H1237" s="211">
        <v>15</v>
      </c>
    </row>
    <row r="1238" spans="1:8" ht="14.1" customHeight="1" x14ac:dyDescent="0.2">
      <c r="A1238" s="207">
        <v>702133132</v>
      </c>
      <c r="B1238" s="208" t="s">
        <v>1376</v>
      </c>
      <c r="C1238" s="236">
        <v>118</v>
      </c>
      <c r="D1238" s="208" t="s">
        <v>2088</v>
      </c>
      <c r="E1238" s="287" t="s">
        <v>2087</v>
      </c>
      <c r="F1238" s="209">
        <v>2090006585418</v>
      </c>
      <c r="G1238" s="210">
        <v>94033019</v>
      </c>
      <c r="H1238" s="211">
        <v>14</v>
      </c>
    </row>
    <row r="1239" spans="1:8" ht="14.1" customHeight="1" x14ac:dyDescent="0.2">
      <c r="A1239" s="207">
        <v>702133138</v>
      </c>
      <c r="B1239" s="208" t="s">
        <v>1377</v>
      </c>
      <c r="C1239" s="236">
        <v>118</v>
      </c>
      <c r="D1239" s="208" t="s">
        <v>2088</v>
      </c>
      <c r="E1239" s="287" t="s">
        <v>2087</v>
      </c>
      <c r="F1239" s="209">
        <v>2090003983408</v>
      </c>
      <c r="G1239" s="210">
        <v>94033019</v>
      </c>
      <c r="H1239" s="211">
        <v>14</v>
      </c>
    </row>
    <row r="1240" spans="1:8" ht="14.1" customHeight="1" x14ac:dyDescent="0.2">
      <c r="A1240" s="207">
        <v>702133152</v>
      </c>
      <c r="B1240" s="208" t="s">
        <v>1378</v>
      </c>
      <c r="C1240" s="236">
        <v>118</v>
      </c>
      <c r="D1240" s="208" t="s">
        <v>2088</v>
      </c>
      <c r="E1240" s="287" t="s">
        <v>2087</v>
      </c>
      <c r="F1240" s="209">
        <v>8590101671015</v>
      </c>
      <c r="G1240" s="210">
        <v>94033019</v>
      </c>
      <c r="H1240" s="211">
        <v>14</v>
      </c>
    </row>
    <row r="1241" spans="1:8" ht="14.1" customHeight="1" x14ac:dyDescent="0.2">
      <c r="A1241" s="212">
        <v>702133170</v>
      </c>
      <c r="B1241" s="213" t="s">
        <v>1379</v>
      </c>
      <c r="C1241" s="237">
        <v>118</v>
      </c>
      <c r="D1241" s="208" t="s">
        <v>2088</v>
      </c>
      <c r="E1241" s="287" t="s">
        <v>2087</v>
      </c>
      <c r="F1241" s="209">
        <v>2090004512461</v>
      </c>
      <c r="G1241" s="210">
        <v>94033019</v>
      </c>
      <c r="H1241" s="211">
        <v>14</v>
      </c>
    </row>
    <row r="1242" spans="1:8" ht="14.1" customHeight="1" x14ac:dyDescent="0.2">
      <c r="A1242" s="212">
        <v>702133195</v>
      </c>
      <c r="B1242" s="213" t="s">
        <v>1380</v>
      </c>
      <c r="C1242" s="237">
        <v>126</v>
      </c>
      <c r="D1242" s="208" t="s">
        <v>2088</v>
      </c>
      <c r="E1242" s="287" t="s">
        <v>2087</v>
      </c>
      <c r="F1242" s="209">
        <v>2090006579851</v>
      </c>
      <c r="G1242" s="210">
        <v>94033019</v>
      </c>
      <c r="H1242" s="211">
        <v>14</v>
      </c>
    </row>
    <row r="1243" spans="1:8" ht="14.1" customHeight="1" x14ac:dyDescent="0.2">
      <c r="A1243" s="212">
        <v>702133168</v>
      </c>
      <c r="B1243" s="213" t="s">
        <v>1381</v>
      </c>
      <c r="C1243" s="237">
        <v>126</v>
      </c>
      <c r="D1243" s="208" t="s">
        <v>2088</v>
      </c>
      <c r="E1243" s="287" t="s">
        <v>2087</v>
      </c>
      <c r="F1243" s="209">
        <v>8590101712190</v>
      </c>
      <c r="G1243" s="210">
        <v>94033019</v>
      </c>
      <c r="H1243" s="211">
        <v>14</v>
      </c>
    </row>
    <row r="1244" spans="1:8" ht="14.1" customHeight="1" x14ac:dyDescent="0.2">
      <c r="A1244" s="207">
        <v>702133232</v>
      </c>
      <c r="B1244" s="208" t="s">
        <v>1382</v>
      </c>
      <c r="C1244" s="236">
        <v>146</v>
      </c>
      <c r="D1244" s="208" t="s">
        <v>2088</v>
      </c>
      <c r="E1244" s="287" t="s">
        <v>2087</v>
      </c>
      <c r="F1244" s="209">
        <v>2090006585425</v>
      </c>
      <c r="G1244" s="210">
        <v>94033019</v>
      </c>
      <c r="H1244" s="211">
        <v>20</v>
      </c>
    </row>
    <row r="1245" spans="1:8" ht="14.1" customHeight="1" x14ac:dyDescent="0.2">
      <c r="A1245" s="207">
        <v>702133238</v>
      </c>
      <c r="B1245" s="208" t="s">
        <v>1383</v>
      </c>
      <c r="C1245" s="236">
        <v>146</v>
      </c>
      <c r="D1245" s="208" t="s">
        <v>2088</v>
      </c>
      <c r="E1245" s="287" t="s">
        <v>2087</v>
      </c>
      <c r="F1245" s="209">
        <v>2090003983415</v>
      </c>
      <c r="G1245" s="210">
        <v>94033019</v>
      </c>
      <c r="H1245" s="211">
        <v>20</v>
      </c>
    </row>
    <row r="1246" spans="1:8" ht="14.1" customHeight="1" x14ac:dyDescent="0.2">
      <c r="A1246" s="207">
        <v>702133252</v>
      </c>
      <c r="B1246" s="208" t="s">
        <v>1384</v>
      </c>
      <c r="C1246" s="236">
        <v>146</v>
      </c>
      <c r="D1246" s="208" t="s">
        <v>2088</v>
      </c>
      <c r="E1246" s="287" t="s">
        <v>2087</v>
      </c>
      <c r="F1246" s="209">
        <v>8590101677499</v>
      </c>
      <c r="G1246" s="210">
        <v>94033019</v>
      </c>
      <c r="H1246" s="211">
        <v>20</v>
      </c>
    </row>
    <row r="1247" spans="1:8" ht="14.1" customHeight="1" x14ac:dyDescent="0.2">
      <c r="A1247" s="212">
        <v>702133270</v>
      </c>
      <c r="B1247" s="213" t="s">
        <v>1385</v>
      </c>
      <c r="C1247" s="237">
        <v>146</v>
      </c>
      <c r="D1247" s="208" t="s">
        <v>2088</v>
      </c>
      <c r="E1247" s="287" t="s">
        <v>2087</v>
      </c>
      <c r="F1247" s="209">
        <v>2090004512478</v>
      </c>
      <c r="G1247" s="210">
        <v>94033019</v>
      </c>
      <c r="H1247" s="211">
        <v>20</v>
      </c>
    </row>
    <row r="1248" spans="1:8" ht="14.1" customHeight="1" x14ac:dyDescent="0.2">
      <c r="A1248" s="212">
        <v>702133295</v>
      </c>
      <c r="B1248" s="213" t="s">
        <v>1386</v>
      </c>
      <c r="C1248" s="237">
        <v>162</v>
      </c>
      <c r="D1248" s="208" t="s">
        <v>2088</v>
      </c>
      <c r="E1248" s="287" t="s">
        <v>2087</v>
      </c>
      <c r="F1248" s="209">
        <v>2090006579868</v>
      </c>
      <c r="G1248" s="210">
        <v>94033019</v>
      </c>
      <c r="H1248" s="211">
        <v>20</v>
      </c>
    </row>
    <row r="1249" spans="1:8" ht="14.1" customHeight="1" x14ac:dyDescent="0.2">
      <c r="A1249" s="212">
        <v>702133268</v>
      </c>
      <c r="B1249" s="213" t="s">
        <v>1387</v>
      </c>
      <c r="C1249" s="237">
        <v>162</v>
      </c>
      <c r="D1249" s="208" t="s">
        <v>2088</v>
      </c>
      <c r="E1249" s="287" t="s">
        <v>2087</v>
      </c>
      <c r="F1249" s="209">
        <v>8590101712206</v>
      </c>
      <c r="G1249" s="210">
        <v>94033019</v>
      </c>
      <c r="H1249" s="211">
        <v>20</v>
      </c>
    </row>
    <row r="1250" spans="1:8" ht="14.1" customHeight="1" x14ac:dyDescent="0.2">
      <c r="A1250" s="207">
        <v>702133332</v>
      </c>
      <c r="B1250" s="208" t="s">
        <v>1388</v>
      </c>
      <c r="C1250" s="236">
        <v>146</v>
      </c>
      <c r="D1250" s="208" t="s">
        <v>2088</v>
      </c>
      <c r="E1250" s="287" t="s">
        <v>2087</v>
      </c>
      <c r="F1250" s="209">
        <v>2090006585432</v>
      </c>
      <c r="G1250" s="210">
        <v>94033019</v>
      </c>
      <c r="H1250" s="211">
        <v>20</v>
      </c>
    </row>
    <row r="1251" spans="1:8" ht="14.1" customHeight="1" x14ac:dyDescent="0.2">
      <c r="A1251" s="207">
        <v>702133338</v>
      </c>
      <c r="B1251" s="208" t="s">
        <v>1389</v>
      </c>
      <c r="C1251" s="236">
        <v>146</v>
      </c>
      <c r="D1251" s="208" t="s">
        <v>2088</v>
      </c>
      <c r="E1251" s="287" t="s">
        <v>2087</v>
      </c>
      <c r="F1251" s="209">
        <v>2090003983422</v>
      </c>
      <c r="G1251" s="210">
        <v>94033019</v>
      </c>
      <c r="H1251" s="211">
        <v>20</v>
      </c>
    </row>
    <row r="1252" spans="1:8" ht="14.1" customHeight="1" x14ac:dyDescent="0.2">
      <c r="A1252" s="207">
        <v>702133352</v>
      </c>
      <c r="B1252" s="208" t="s">
        <v>1390</v>
      </c>
      <c r="C1252" s="236">
        <v>146</v>
      </c>
      <c r="D1252" s="208" t="s">
        <v>2088</v>
      </c>
      <c r="E1252" s="287" t="s">
        <v>2087</v>
      </c>
      <c r="F1252" s="209">
        <v>8590101677529</v>
      </c>
      <c r="G1252" s="210">
        <v>94033019</v>
      </c>
      <c r="H1252" s="211">
        <v>20</v>
      </c>
    </row>
    <row r="1253" spans="1:8" ht="14.1" customHeight="1" x14ac:dyDescent="0.2">
      <c r="A1253" s="212">
        <v>702133370</v>
      </c>
      <c r="B1253" s="213" t="s">
        <v>1391</v>
      </c>
      <c r="C1253" s="237">
        <v>146</v>
      </c>
      <c r="D1253" s="208" t="s">
        <v>2088</v>
      </c>
      <c r="E1253" s="287" t="s">
        <v>2087</v>
      </c>
      <c r="F1253" s="209">
        <v>2090004512485</v>
      </c>
      <c r="G1253" s="210">
        <v>94033019</v>
      </c>
      <c r="H1253" s="211">
        <v>20</v>
      </c>
    </row>
    <row r="1254" spans="1:8" ht="14.1" customHeight="1" x14ac:dyDescent="0.2">
      <c r="A1254" s="212">
        <v>702133395</v>
      </c>
      <c r="B1254" s="213" t="s">
        <v>1392</v>
      </c>
      <c r="C1254" s="237">
        <v>162</v>
      </c>
      <c r="D1254" s="208" t="s">
        <v>2088</v>
      </c>
      <c r="E1254" s="287" t="s">
        <v>2087</v>
      </c>
      <c r="F1254" s="209">
        <v>2090006579875</v>
      </c>
      <c r="G1254" s="210">
        <v>94033019</v>
      </c>
      <c r="H1254" s="211">
        <v>20</v>
      </c>
    </row>
    <row r="1255" spans="1:8" ht="14.1" customHeight="1" x14ac:dyDescent="0.2">
      <c r="A1255" s="212">
        <v>702133368</v>
      </c>
      <c r="B1255" s="213" t="s">
        <v>1393</v>
      </c>
      <c r="C1255" s="237">
        <v>162</v>
      </c>
      <c r="D1255" s="208" t="s">
        <v>2088</v>
      </c>
      <c r="E1255" s="287" t="s">
        <v>2087</v>
      </c>
      <c r="F1255" s="209">
        <v>8590101712213</v>
      </c>
      <c r="G1255" s="210">
        <v>94033019</v>
      </c>
      <c r="H1255" s="211">
        <v>20</v>
      </c>
    </row>
    <row r="1256" spans="1:8" ht="14.1" customHeight="1" x14ac:dyDescent="0.2">
      <c r="A1256" s="207">
        <v>702134032</v>
      </c>
      <c r="B1256" s="208" t="s">
        <v>1394</v>
      </c>
      <c r="C1256" s="236">
        <v>34</v>
      </c>
      <c r="D1256" s="208" t="s">
        <v>2086</v>
      </c>
      <c r="E1256" s="287" t="s">
        <v>2087</v>
      </c>
      <c r="F1256" s="209">
        <v>2090006585449</v>
      </c>
      <c r="G1256" s="210">
        <v>94033019</v>
      </c>
      <c r="H1256" s="211">
        <v>6</v>
      </c>
    </row>
    <row r="1257" spans="1:8" ht="14.1" customHeight="1" x14ac:dyDescent="0.2">
      <c r="A1257" s="207">
        <v>702134038</v>
      </c>
      <c r="B1257" s="208" t="s">
        <v>1395</v>
      </c>
      <c r="C1257" s="236">
        <v>34</v>
      </c>
      <c r="D1257" s="208" t="s">
        <v>2086</v>
      </c>
      <c r="E1257" s="287" t="s">
        <v>2087</v>
      </c>
      <c r="F1257" s="209">
        <v>2090003983439</v>
      </c>
      <c r="G1257" s="210">
        <v>94033019</v>
      </c>
      <c r="H1257" s="211">
        <v>6</v>
      </c>
    </row>
    <row r="1258" spans="1:8" ht="14.1" customHeight="1" x14ac:dyDescent="0.2">
      <c r="A1258" s="207">
        <v>702134052</v>
      </c>
      <c r="B1258" s="208" t="s">
        <v>1396</v>
      </c>
      <c r="C1258" s="236">
        <v>34</v>
      </c>
      <c r="D1258" s="208" t="s">
        <v>2086</v>
      </c>
      <c r="E1258" s="287" t="s">
        <v>2087</v>
      </c>
      <c r="F1258" s="209">
        <v>8590101671053</v>
      </c>
      <c r="G1258" s="210">
        <v>94033019</v>
      </c>
      <c r="H1258" s="211">
        <v>6</v>
      </c>
    </row>
    <row r="1259" spans="1:8" ht="14.1" customHeight="1" x14ac:dyDescent="0.2">
      <c r="A1259" s="212">
        <v>702134070</v>
      </c>
      <c r="B1259" s="213" t="s">
        <v>1397</v>
      </c>
      <c r="C1259" s="237">
        <v>34</v>
      </c>
      <c r="D1259" s="208" t="s">
        <v>2086</v>
      </c>
      <c r="E1259" s="287" t="s">
        <v>2087</v>
      </c>
      <c r="F1259" s="209">
        <v>2090004512492</v>
      </c>
      <c r="G1259" s="210">
        <v>94033019</v>
      </c>
      <c r="H1259" s="211">
        <v>6</v>
      </c>
    </row>
    <row r="1260" spans="1:8" ht="14.1" customHeight="1" x14ac:dyDescent="0.2">
      <c r="A1260" s="212">
        <v>702134095</v>
      </c>
      <c r="B1260" s="213" t="s">
        <v>1398</v>
      </c>
      <c r="C1260" s="237">
        <v>40</v>
      </c>
      <c r="D1260" s="208" t="s">
        <v>2088</v>
      </c>
      <c r="E1260" s="287" t="s">
        <v>2087</v>
      </c>
      <c r="F1260" s="209">
        <v>2090006579882</v>
      </c>
      <c r="G1260" s="210">
        <v>94033019</v>
      </c>
      <c r="H1260" s="211">
        <v>6</v>
      </c>
    </row>
    <row r="1261" spans="1:8" ht="14.1" customHeight="1" x14ac:dyDescent="0.2">
      <c r="A1261" s="212">
        <v>702134068</v>
      </c>
      <c r="B1261" s="213" t="s">
        <v>1399</v>
      </c>
      <c r="C1261" s="237">
        <v>40</v>
      </c>
      <c r="D1261" s="208" t="s">
        <v>2088</v>
      </c>
      <c r="E1261" s="287" t="s">
        <v>2087</v>
      </c>
      <c r="F1261" s="209">
        <v>8590101712220</v>
      </c>
      <c r="G1261" s="210">
        <v>94033019</v>
      </c>
      <c r="H1261" s="211">
        <v>6</v>
      </c>
    </row>
    <row r="1262" spans="1:8" ht="14.1" customHeight="1" x14ac:dyDescent="0.2">
      <c r="A1262" s="207">
        <v>702999832</v>
      </c>
      <c r="B1262" s="208" t="s">
        <v>1400</v>
      </c>
      <c r="C1262" s="236">
        <v>60</v>
      </c>
      <c r="D1262" s="208" t="s">
        <v>2088</v>
      </c>
      <c r="E1262" s="287" t="s">
        <v>2087</v>
      </c>
      <c r="F1262" s="209">
        <v>2090006585456</v>
      </c>
      <c r="G1262" s="210">
        <v>94039030</v>
      </c>
      <c r="H1262" s="211">
        <v>10</v>
      </c>
    </row>
    <row r="1263" spans="1:8" ht="14.1" customHeight="1" x14ac:dyDescent="0.2">
      <c r="A1263" s="207">
        <v>702999838</v>
      </c>
      <c r="B1263" s="208" t="s">
        <v>1401</v>
      </c>
      <c r="C1263" s="236">
        <v>60</v>
      </c>
      <c r="D1263" s="208" t="s">
        <v>2088</v>
      </c>
      <c r="E1263" s="287" t="s">
        <v>2087</v>
      </c>
      <c r="F1263" s="209">
        <v>2090004073313</v>
      </c>
      <c r="G1263" s="210">
        <v>94039030</v>
      </c>
      <c r="H1263" s="211">
        <v>10</v>
      </c>
    </row>
    <row r="1264" spans="1:8" ht="14.1" customHeight="1" x14ac:dyDescent="0.2">
      <c r="A1264" s="207">
        <v>702999852</v>
      </c>
      <c r="B1264" s="208" t="s">
        <v>1402</v>
      </c>
      <c r="C1264" s="236">
        <v>60</v>
      </c>
      <c r="D1264" s="208" t="s">
        <v>2088</v>
      </c>
      <c r="E1264" s="287" t="s">
        <v>2087</v>
      </c>
      <c r="F1264" s="209">
        <v>2090004073344</v>
      </c>
      <c r="G1264" s="210">
        <v>94039030</v>
      </c>
      <c r="H1264" s="211">
        <v>10</v>
      </c>
    </row>
    <row r="1265" spans="1:8" ht="14.1" customHeight="1" x14ac:dyDescent="0.2">
      <c r="A1265" s="212">
        <v>702999870</v>
      </c>
      <c r="B1265" s="213" t="s">
        <v>1403</v>
      </c>
      <c r="C1265" s="237">
        <v>60</v>
      </c>
      <c r="D1265" s="208" t="s">
        <v>2088</v>
      </c>
      <c r="E1265" s="287" t="s">
        <v>2087</v>
      </c>
      <c r="F1265" s="209">
        <v>2090004512508</v>
      </c>
      <c r="G1265" s="210">
        <v>94039030</v>
      </c>
      <c r="H1265" s="211">
        <v>10</v>
      </c>
    </row>
    <row r="1266" spans="1:8" ht="14.1" customHeight="1" x14ac:dyDescent="0.2">
      <c r="A1266" s="212">
        <v>702999895</v>
      </c>
      <c r="B1266" s="213" t="s">
        <v>1404</v>
      </c>
      <c r="C1266" s="237">
        <v>68</v>
      </c>
      <c r="D1266" s="208" t="s">
        <v>2088</v>
      </c>
      <c r="E1266" s="287" t="s">
        <v>2087</v>
      </c>
      <c r="F1266" s="209">
        <v>2090006579899</v>
      </c>
      <c r="G1266" s="210">
        <v>94039030</v>
      </c>
      <c r="H1266" s="211">
        <v>10</v>
      </c>
    </row>
    <row r="1267" spans="1:8" ht="14.1" customHeight="1" x14ac:dyDescent="0.2">
      <c r="A1267" s="212">
        <v>702999868</v>
      </c>
      <c r="B1267" s="213" t="s">
        <v>1405</v>
      </c>
      <c r="C1267" s="237">
        <v>68</v>
      </c>
      <c r="D1267" s="208" t="s">
        <v>2088</v>
      </c>
      <c r="E1267" s="287" t="s">
        <v>2087</v>
      </c>
      <c r="F1267" s="209">
        <v>2090004073368</v>
      </c>
      <c r="G1267" s="210">
        <v>94039030</v>
      </c>
      <c r="H1267" s="211">
        <v>10</v>
      </c>
    </row>
    <row r="1268" spans="1:8" ht="14.1" customHeight="1" x14ac:dyDescent="0.2">
      <c r="A1268" s="207">
        <v>703000032</v>
      </c>
      <c r="B1268" s="208" t="s">
        <v>1406</v>
      </c>
      <c r="C1268" s="236">
        <v>282</v>
      </c>
      <c r="D1268" s="208" t="s">
        <v>2088</v>
      </c>
      <c r="E1268" s="287" t="s">
        <v>2087</v>
      </c>
      <c r="F1268" s="209">
        <v>2090006585463</v>
      </c>
      <c r="G1268" s="210">
        <v>94033019</v>
      </c>
      <c r="H1268" s="211">
        <v>30</v>
      </c>
    </row>
    <row r="1269" spans="1:8" ht="14.1" customHeight="1" x14ac:dyDescent="0.2">
      <c r="A1269" s="207">
        <v>703000038</v>
      </c>
      <c r="B1269" s="208" t="s">
        <v>1407</v>
      </c>
      <c r="C1269" s="236">
        <v>282</v>
      </c>
      <c r="D1269" s="208" t="s">
        <v>2088</v>
      </c>
      <c r="E1269" s="287" t="s">
        <v>2087</v>
      </c>
      <c r="F1269" s="209">
        <v>2090003983446</v>
      </c>
      <c r="G1269" s="210">
        <v>94033019</v>
      </c>
      <c r="H1269" s="211">
        <v>30</v>
      </c>
    </row>
    <row r="1270" spans="1:8" ht="14.1" customHeight="1" x14ac:dyDescent="0.2">
      <c r="A1270" s="207">
        <v>703000052</v>
      </c>
      <c r="B1270" s="208" t="s">
        <v>1408</v>
      </c>
      <c r="C1270" s="236">
        <v>282</v>
      </c>
      <c r="D1270" s="208" t="s">
        <v>2088</v>
      </c>
      <c r="E1270" s="287" t="s">
        <v>2087</v>
      </c>
      <c r="F1270" s="209">
        <v>8590101663362</v>
      </c>
      <c r="G1270" s="210">
        <v>94033019</v>
      </c>
      <c r="H1270" s="211">
        <v>30</v>
      </c>
    </row>
    <row r="1271" spans="1:8" ht="14.1" customHeight="1" x14ac:dyDescent="0.2">
      <c r="A1271" s="212">
        <v>703000070</v>
      </c>
      <c r="B1271" s="213" t="s">
        <v>1409</v>
      </c>
      <c r="C1271" s="237">
        <v>282</v>
      </c>
      <c r="D1271" s="208" t="s">
        <v>2088</v>
      </c>
      <c r="E1271" s="287" t="s">
        <v>2087</v>
      </c>
      <c r="F1271" s="209">
        <v>2090004512515</v>
      </c>
      <c r="G1271" s="210">
        <v>94033019</v>
      </c>
      <c r="H1271" s="211">
        <v>30</v>
      </c>
    </row>
    <row r="1272" spans="1:8" ht="14.1" customHeight="1" x14ac:dyDescent="0.2">
      <c r="A1272" s="212">
        <v>703000095</v>
      </c>
      <c r="B1272" s="213" t="s">
        <v>1410</v>
      </c>
      <c r="C1272" s="237">
        <v>310</v>
      </c>
      <c r="D1272" s="208" t="s">
        <v>2088</v>
      </c>
      <c r="E1272" s="287" t="s">
        <v>2087</v>
      </c>
      <c r="F1272" s="209">
        <v>2090006579905</v>
      </c>
      <c r="G1272" s="210">
        <v>94033019</v>
      </c>
      <c r="H1272" s="211">
        <v>30</v>
      </c>
    </row>
    <row r="1273" spans="1:8" ht="14.1" customHeight="1" x14ac:dyDescent="0.2">
      <c r="A1273" s="212">
        <v>703000068</v>
      </c>
      <c r="B1273" s="213" t="s">
        <v>1411</v>
      </c>
      <c r="C1273" s="237">
        <v>310</v>
      </c>
      <c r="D1273" s="208" t="s">
        <v>2088</v>
      </c>
      <c r="E1273" s="287" t="s">
        <v>2087</v>
      </c>
      <c r="F1273" s="209">
        <v>8590101711315</v>
      </c>
      <c r="G1273" s="210">
        <v>94033019</v>
      </c>
      <c r="H1273" s="211">
        <v>30</v>
      </c>
    </row>
    <row r="1274" spans="1:8" ht="14.1" customHeight="1" x14ac:dyDescent="0.2">
      <c r="A1274" s="207">
        <v>703001032</v>
      </c>
      <c r="B1274" s="208" t="s">
        <v>1412</v>
      </c>
      <c r="C1274" s="236">
        <v>328</v>
      </c>
      <c r="D1274" s="208" t="s">
        <v>2088</v>
      </c>
      <c r="E1274" s="287" t="s">
        <v>2087</v>
      </c>
      <c r="F1274" s="209">
        <v>2090006585470</v>
      </c>
      <c r="G1274" s="210">
        <v>94033019</v>
      </c>
      <c r="H1274" s="211">
        <v>30</v>
      </c>
    </row>
    <row r="1275" spans="1:8" ht="14.1" customHeight="1" x14ac:dyDescent="0.2">
      <c r="A1275" s="207">
        <v>703001038</v>
      </c>
      <c r="B1275" s="208" t="s">
        <v>1413</v>
      </c>
      <c r="C1275" s="236">
        <v>328</v>
      </c>
      <c r="D1275" s="208" t="s">
        <v>2088</v>
      </c>
      <c r="E1275" s="287" t="s">
        <v>2087</v>
      </c>
      <c r="F1275" s="209">
        <v>2090003983453</v>
      </c>
      <c r="G1275" s="210">
        <v>94033019</v>
      </c>
      <c r="H1275" s="211">
        <v>30</v>
      </c>
    </row>
    <row r="1276" spans="1:8" ht="14.1" customHeight="1" x14ac:dyDescent="0.2">
      <c r="A1276" s="207">
        <v>703001052</v>
      </c>
      <c r="B1276" s="208" t="s">
        <v>1414</v>
      </c>
      <c r="C1276" s="236">
        <v>328</v>
      </c>
      <c r="D1276" s="208" t="s">
        <v>2088</v>
      </c>
      <c r="E1276" s="287" t="s">
        <v>2087</v>
      </c>
      <c r="F1276" s="209">
        <v>8590101663379</v>
      </c>
      <c r="G1276" s="210">
        <v>94033019</v>
      </c>
      <c r="H1276" s="211">
        <v>30</v>
      </c>
    </row>
    <row r="1277" spans="1:8" ht="14.1" customHeight="1" x14ac:dyDescent="0.2">
      <c r="A1277" s="212">
        <v>703001070</v>
      </c>
      <c r="B1277" s="213" t="s">
        <v>1415</v>
      </c>
      <c r="C1277" s="237">
        <v>328</v>
      </c>
      <c r="D1277" s="208" t="s">
        <v>2088</v>
      </c>
      <c r="E1277" s="287" t="s">
        <v>2087</v>
      </c>
      <c r="F1277" s="209">
        <v>2090004512522</v>
      </c>
      <c r="G1277" s="210">
        <v>94033019</v>
      </c>
      <c r="H1277" s="211">
        <v>30</v>
      </c>
    </row>
    <row r="1278" spans="1:8" ht="14.1" customHeight="1" x14ac:dyDescent="0.2">
      <c r="A1278" s="212">
        <v>703001095</v>
      </c>
      <c r="B1278" s="213" t="s">
        <v>1416</v>
      </c>
      <c r="C1278" s="237">
        <v>364</v>
      </c>
      <c r="D1278" s="208" t="s">
        <v>2088</v>
      </c>
      <c r="E1278" s="287" t="s">
        <v>2087</v>
      </c>
      <c r="F1278" s="209">
        <v>2090006579912</v>
      </c>
      <c r="G1278" s="210">
        <v>94033019</v>
      </c>
      <c r="H1278" s="211">
        <v>30</v>
      </c>
    </row>
    <row r="1279" spans="1:8" ht="14.1" customHeight="1" x14ac:dyDescent="0.2">
      <c r="A1279" s="212">
        <v>703001068</v>
      </c>
      <c r="B1279" s="213" t="s">
        <v>1417</v>
      </c>
      <c r="C1279" s="237">
        <v>364</v>
      </c>
      <c r="D1279" s="208" t="s">
        <v>2088</v>
      </c>
      <c r="E1279" s="287" t="s">
        <v>2087</v>
      </c>
      <c r="F1279" s="209">
        <v>8590101711322</v>
      </c>
      <c r="G1279" s="210">
        <v>94033019</v>
      </c>
      <c r="H1279" s="211">
        <v>30</v>
      </c>
    </row>
    <row r="1280" spans="1:8" ht="14.1" customHeight="1" x14ac:dyDescent="0.2">
      <c r="A1280" s="207">
        <v>703002032</v>
      </c>
      <c r="B1280" s="208" t="s">
        <v>1418</v>
      </c>
      <c r="C1280" s="236">
        <v>270</v>
      </c>
      <c r="D1280" s="208" t="s">
        <v>2086</v>
      </c>
      <c r="E1280" s="287" t="s">
        <v>2087</v>
      </c>
      <c r="F1280" s="209">
        <v>2090006585487</v>
      </c>
      <c r="G1280" s="210">
        <v>94033019</v>
      </c>
      <c r="H1280" s="211">
        <v>30</v>
      </c>
    </row>
    <row r="1281" spans="1:8" ht="14.1" customHeight="1" x14ac:dyDescent="0.2">
      <c r="A1281" s="207">
        <v>703002038</v>
      </c>
      <c r="B1281" s="208" t="s">
        <v>1419</v>
      </c>
      <c r="C1281" s="236">
        <v>270</v>
      </c>
      <c r="D1281" s="208" t="s">
        <v>2086</v>
      </c>
      <c r="E1281" s="287" t="s">
        <v>2087</v>
      </c>
      <c r="F1281" s="209">
        <v>2090003983460</v>
      </c>
      <c r="G1281" s="210">
        <v>94033019</v>
      </c>
      <c r="H1281" s="211">
        <v>30</v>
      </c>
    </row>
    <row r="1282" spans="1:8" ht="14.1" customHeight="1" x14ac:dyDescent="0.2">
      <c r="A1282" s="207">
        <v>703002052</v>
      </c>
      <c r="B1282" s="208" t="s">
        <v>1420</v>
      </c>
      <c r="C1282" s="236">
        <v>270</v>
      </c>
      <c r="D1282" s="208" t="s">
        <v>2086</v>
      </c>
      <c r="E1282" s="287" t="s">
        <v>2087</v>
      </c>
      <c r="F1282" s="209">
        <v>8590101675730</v>
      </c>
      <c r="G1282" s="210">
        <v>94033019</v>
      </c>
      <c r="H1282" s="211">
        <v>30</v>
      </c>
    </row>
    <row r="1283" spans="1:8" ht="14.1" customHeight="1" x14ac:dyDescent="0.2">
      <c r="A1283" s="212">
        <v>703002068</v>
      </c>
      <c r="B1283" s="213" t="s">
        <v>1421</v>
      </c>
      <c r="C1283" s="237">
        <v>302</v>
      </c>
      <c r="D1283" s="208" t="s">
        <v>2088</v>
      </c>
      <c r="E1283" s="287" t="s">
        <v>2087</v>
      </c>
      <c r="F1283" s="209">
        <v>8590101711339</v>
      </c>
      <c r="G1283" s="210">
        <v>94033019</v>
      </c>
      <c r="H1283" s="211">
        <v>30</v>
      </c>
    </row>
    <row r="1284" spans="1:8" ht="14.1" customHeight="1" x14ac:dyDescent="0.2">
      <c r="A1284" s="212">
        <v>703003070</v>
      </c>
      <c r="B1284" s="213" t="s">
        <v>1422</v>
      </c>
      <c r="C1284" s="237">
        <v>270</v>
      </c>
      <c r="D1284" s="208" t="s">
        <v>2086</v>
      </c>
      <c r="E1284" s="287" t="s">
        <v>2087</v>
      </c>
      <c r="F1284" s="209">
        <v>2090004613434</v>
      </c>
      <c r="G1284" s="210">
        <v>94033019</v>
      </c>
      <c r="H1284" s="211">
        <v>30</v>
      </c>
    </row>
    <row r="1285" spans="1:8" ht="14.1" customHeight="1" x14ac:dyDescent="0.2">
      <c r="A1285" s="212">
        <v>703003095</v>
      </c>
      <c r="B1285" s="213" t="s">
        <v>2090</v>
      </c>
      <c r="C1285" s="237">
        <v>302</v>
      </c>
      <c r="D1285" s="208" t="s">
        <v>2086</v>
      </c>
      <c r="E1285" s="287" t="s">
        <v>2087</v>
      </c>
      <c r="F1285" s="209">
        <v>2090006579936</v>
      </c>
      <c r="G1285" s="210">
        <v>94033019</v>
      </c>
      <c r="H1285" s="211">
        <v>30</v>
      </c>
    </row>
    <row r="1286" spans="1:8" ht="14.1" customHeight="1" x14ac:dyDescent="0.2">
      <c r="A1286" s="220" t="s">
        <v>88</v>
      </c>
      <c r="B1286" s="216" t="s">
        <v>1423</v>
      </c>
      <c r="C1286" s="238">
        <v>480</v>
      </c>
      <c r="D1286" s="208" t="s">
        <v>2088</v>
      </c>
      <c r="E1286" s="287" t="s">
        <v>2087</v>
      </c>
      <c r="F1286" s="209">
        <v>8590101981671</v>
      </c>
      <c r="G1286" s="210">
        <v>94033019</v>
      </c>
      <c r="H1286" s="211">
        <v>20</v>
      </c>
    </row>
    <row r="1287" spans="1:8" ht="14.1" customHeight="1" x14ac:dyDescent="0.2">
      <c r="A1287" s="221" t="s">
        <v>23</v>
      </c>
      <c r="B1287" s="222" t="s">
        <v>1424</v>
      </c>
      <c r="C1287" s="237">
        <v>138</v>
      </c>
      <c r="D1287" s="208" t="s">
        <v>2088</v>
      </c>
      <c r="E1287" s="287" t="s">
        <v>2087</v>
      </c>
      <c r="F1287" s="209">
        <v>2090006064043</v>
      </c>
      <c r="G1287" s="210">
        <v>94039030</v>
      </c>
      <c r="H1287" s="211">
        <v>3</v>
      </c>
    </row>
    <row r="1288" spans="1:8" ht="14.1" customHeight="1" x14ac:dyDescent="0.2">
      <c r="A1288" s="221" t="s">
        <v>24</v>
      </c>
      <c r="B1288" s="222" t="s">
        <v>1425</v>
      </c>
      <c r="C1288" s="237">
        <v>138</v>
      </c>
      <c r="D1288" s="208" t="s">
        <v>2088</v>
      </c>
      <c r="E1288" s="287" t="s">
        <v>2087</v>
      </c>
      <c r="F1288" s="209">
        <v>8590101981725</v>
      </c>
      <c r="G1288" s="210">
        <v>94039030</v>
      </c>
      <c r="H1288" s="211">
        <v>3</v>
      </c>
    </row>
    <row r="1289" spans="1:8" ht="14.1" customHeight="1" x14ac:dyDescent="0.2">
      <c r="A1289" s="221" t="s">
        <v>25</v>
      </c>
      <c r="B1289" s="222" t="s">
        <v>1426</v>
      </c>
      <c r="C1289" s="237">
        <v>138</v>
      </c>
      <c r="D1289" s="208" t="s">
        <v>2088</v>
      </c>
      <c r="E1289" s="287" t="s">
        <v>2087</v>
      </c>
      <c r="F1289" s="209">
        <v>8590101981732</v>
      </c>
      <c r="G1289" s="210">
        <v>94039030</v>
      </c>
      <c r="H1289" s="211">
        <v>3</v>
      </c>
    </row>
    <row r="1290" spans="1:8" ht="14.1" customHeight="1" x14ac:dyDescent="0.2">
      <c r="A1290" s="221" t="s">
        <v>26</v>
      </c>
      <c r="B1290" s="222" t="s">
        <v>1427</v>
      </c>
      <c r="C1290" s="237">
        <v>138</v>
      </c>
      <c r="D1290" s="208" t="s">
        <v>2088</v>
      </c>
      <c r="E1290" s="287" t="s">
        <v>2087</v>
      </c>
      <c r="F1290" s="209">
        <v>8590101981749</v>
      </c>
      <c r="G1290" s="210">
        <v>94039030</v>
      </c>
      <c r="H1290" s="211">
        <v>3</v>
      </c>
    </row>
    <row r="1291" spans="1:8" ht="14.1" customHeight="1" x14ac:dyDescent="0.2">
      <c r="A1291" s="221" t="s">
        <v>27</v>
      </c>
      <c r="B1291" s="222" t="s">
        <v>1428</v>
      </c>
      <c r="C1291" s="237">
        <v>138</v>
      </c>
      <c r="D1291" s="208" t="s">
        <v>2088</v>
      </c>
      <c r="E1291" s="287" t="s">
        <v>2087</v>
      </c>
      <c r="F1291" s="209">
        <v>8590101981756</v>
      </c>
      <c r="G1291" s="210">
        <v>94039030</v>
      </c>
      <c r="H1291" s="211">
        <v>3</v>
      </c>
    </row>
    <row r="1292" spans="1:8" ht="14.1" customHeight="1" x14ac:dyDescent="0.2">
      <c r="A1292" s="221" t="s">
        <v>28</v>
      </c>
      <c r="B1292" s="222" t="s">
        <v>1429</v>
      </c>
      <c r="C1292" s="237">
        <v>138</v>
      </c>
      <c r="D1292" s="208" t="s">
        <v>2088</v>
      </c>
      <c r="E1292" s="287" t="s">
        <v>2087</v>
      </c>
      <c r="F1292" s="209">
        <v>8590101981763</v>
      </c>
      <c r="G1292" s="210">
        <v>94039030</v>
      </c>
      <c r="H1292" s="211">
        <v>3</v>
      </c>
    </row>
    <row r="1293" spans="1:8" ht="14.1" customHeight="1" x14ac:dyDescent="0.2">
      <c r="A1293" s="221" t="s">
        <v>29</v>
      </c>
      <c r="B1293" s="222" t="s">
        <v>1430</v>
      </c>
      <c r="C1293" s="237">
        <v>138</v>
      </c>
      <c r="D1293" s="208" t="s">
        <v>2088</v>
      </c>
      <c r="E1293" s="287" t="s">
        <v>2087</v>
      </c>
      <c r="F1293" s="209">
        <v>8590101981770</v>
      </c>
      <c r="G1293" s="210">
        <v>94039030</v>
      </c>
      <c r="H1293" s="211">
        <v>3</v>
      </c>
    </row>
    <row r="1294" spans="1:8" ht="14.1" customHeight="1" x14ac:dyDescent="0.2">
      <c r="A1294" s="221" t="s">
        <v>30</v>
      </c>
      <c r="B1294" s="222" t="s">
        <v>1431</v>
      </c>
      <c r="C1294" s="237">
        <v>138</v>
      </c>
      <c r="D1294" s="208" t="s">
        <v>2088</v>
      </c>
      <c r="E1294" s="287" t="s">
        <v>2087</v>
      </c>
      <c r="F1294" s="209">
        <v>8590101981787</v>
      </c>
      <c r="G1294" s="210">
        <v>94039030</v>
      </c>
      <c r="H1294" s="211">
        <v>3</v>
      </c>
    </row>
    <row r="1295" spans="1:8" ht="14.1" customHeight="1" x14ac:dyDescent="0.2">
      <c r="A1295" s="221" t="s">
        <v>31</v>
      </c>
      <c r="B1295" s="222" t="s">
        <v>1432</v>
      </c>
      <c r="C1295" s="237">
        <v>138</v>
      </c>
      <c r="D1295" s="208" t="s">
        <v>2088</v>
      </c>
      <c r="E1295" s="287" t="s">
        <v>2087</v>
      </c>
      <c r="F1295" s="209">
        <v>8590101981794</v>
      </c>
      <c r="G1295" s="210">
        <v>94039030</v>
      </c>
      <c r="H1295" s="211">
        <v>3</v>
      </c>
    </row>
    <row r="1296" spans="1:8" ht="14.1" customHeight="1" x14ac:dyDescent="0.2">
      <c r="A1296" s="221" t="s">
        <v>32</v>
      </c>
      <c r="B1296" s="222" t="s">
        <v>1433</v>
      </c>
      <c r="C1296" s="237">
        <v>138</v>
      </c>
      <c r="D1296" s="208" t="s">
        <v>2088</v>
      </c>
      <c r="E1296" s="287" t="s">
        <v>2087</v>
      </c>
      <c r="F1296" s="209">
        <v>8590101981800</v>
      </c>
      <c r="G1296" s="210">
        <v>94039030</v>
      </c>
      <c r="H1296" s="211">
        <v>3</v>
      </c>
    </row>
    <row r="1297" spans="1:8" ht="14.1" customHeight="1" x14ac:dyDescent="0.2">
      <c r="A1297" s="221" t="s">
        <v>33</v>
      </c>
      <c r="B1297" s="222" t="s">
        <v>1434</v>
      </c>
      <c r="C1297" s="237">
        <v>138</v>
      </c>
      <c r="D1297" s="208" t="s">
        <v>2088</v>
      </c>
      <c r="E1297" s="287" t="s">
        <v>2087</v>
      </c>
      <c r="F1297" s="209">
        <v>8590101981817</v>
      </c>
      <c r="G1297" s="210">
        <v>94039030</v>
      </c>
      <c r="H1297" s="211">
        <v>3</v>
      </c>
    </row>
    <row r="1298" spans="1:8" ht="14.1" customHeight="1" x14ac:dyDescent="0.2">
      <c r="A1298" s="221" t="s">
        <v>34</v>
      </c>
      <c r="B1298" s="222" t="s">
        <v>1435</v>
      </c>
      <c r="C1298" s="237">
        <v>138</v>
      </c>
      <c r="D1298" s="208" t="s">
        <v>2088</v>
      </c>
      <c r="E1298" s="287" t="s">
        <v>2087</v>
      </c>
      <c r="F1298" s="209">
        <v>8590101981824</v>
      </c>
      <c r="G1298" s="210">
        <v>94039030</v>
      </c>
      <c r="H1298" s="211">
        <v>3</v>
      </c>
    </row>
    <row r="1299" spans="1:8" ht="14.1" customHeight="1" x14ac:dyDescent="0.2">
      <c r="A1299" s="221" t="s">
        <v>35</v>
      </c>
      <c r="B1299" s="222" t="s">
        <v>1436</v>
      </c>
      <c r="C1299" s="237">
        <v>138</v>
      </c>
      <c r="D1299" s="208" t="s">
        <v>2088</v>
      </c>
      <c r="E1299" s="287" t="s">
        <v>2087</v>
      </c>
      <c r="F1299" s="209">
        <v>8590101981831</v>
      </c>
      <c r="G1299" s="210">
        <v>94039030</v>
      </c>
      <c r="H1299" s="211">
        <v>3</v>
      </c>
    </row>
    <row r="1300" spans="1:8" ht="14.1" customHeight="1" x14ac:dyDescent="0.2">
      <c r="A1300" s="221" t="s">
        <v>36</v>
      </c>
      <c r="B1300" s="222" t="s">
        <v>1437</v>
      </c>
      <c r="C1300" s="237">
        <v>138</v>
      </c>
      <c r="D1300" s="208" t="s">
        <v>2088</v>
      </c>
      <c r="E1300" s="287" t="s">
        <v>2087</v>
      </c>
      <c r="F1300" s="209">
        <v>8590101981848</v>
      </c>
      <c r="G1300" s="210">
        <v>94039030</v>
      </c>
      <c r="H1300" s="211">
        <v>3</v>
      </c>
    </row>
    <row r="1301" spans="1:8" ht="14.1" customHeight="1" x14ac:dyDescent="0.2">
      <c r="A1301" s="221" t="s">
        <v>37</v>
      </c>
      <c r="B1301" s="222" t="s">
        <v>1438</v>
      </c>
      <c r="C1301" s="237">
        <v>138</v>
      </c>
      <c r="D1301" s="208" t="s">
        <v>2088</v>
      </c>
      <c r="E1301" s="287" t="s">
        <v>2087</v>
      </c>
      <c r="F1301" s="209">
        <v>8590101981855</v>
      </c>
      <c r="G1301" s="210">
        <v>94039030</v>
      </c>
      <c r="H1301" s="211">
        <v>3</v>
      </c>
    </row>
    <row r="1302" spans="1:8" ht="14.1" customHeight="1" x14ac:dyDescent="0.2">
      <c r="A1302" s="221" t="s">
        <v>38</v>
      </c>
      <c r="B1302" s="222" t="s">
        <v>1439</v>
      </c>
      <c r="C1302" s="237">
        <v>138</v>
      </c>
      <c r="D1302" s="208" t="s">
        <v>2088</v>
      </c>
      <c r="E1302" s="287" t="s">
        <v>2087</v>
      </c>
      <c r="F1302" s="209">
        <v>8590101981862</v>
      </c>
      <c r="G1302" s="210">
        <v>94039030</v>
      </c>
      <c r="H1302" s="211">
        <v>3</v>
      </c>
    </row>
    <row r="1303" spans="1:8" ht="14.1" customHeight="1" x14ac:dyDescent="0.2">
      <c r="A1303" s="221" t="s">
        <v>39</v>
      </c>
      <c r="B1303" s="222" t="s">
        <v>1440</v>
      </c>
      <c r="C1303" s="237">
        <v>138</v>
      </c>
      <c r="D1303" s="208" t="s">
        <v>2088</v>
      </c>
      <c r="E1303" s="287" t="s">
        <v>2087</v>
      </c>
      <c r="F1303" s="209">
        <v>8590101981879</v>
      </c>
      <c r="G1303" s="210">
        <v>94039030</v>
      </c>
      <c r="H1303" s="211">
        <v>3</v>
      </c>
    </row>
    <row r="1304" spans="1:8" ht="14.1" customHeight="1" x14ac:dyDescent="0.2">
      <c r="A1304" s="221" t="s">
        <v>40</v>
      </c>
      <c r="B1304" s="222" t="s">
        <v>1441</v>
      </c>
      <c r="C1304" s="237">
        <v>138</v>
      </c>
      <c r="D1304" s="208" t="s">
        <v>2088</v>
      </c>
      <c r="E1304" s="287" t="s">
        <v>2087</v>
      </c>
      <c r="F1304" s="209">
        <v>8590101981886</v>
      </c>
      <c r="G1304" s="210">
        <v>94039030</v>
      </c>
      <c r="H1304" s="211">
        <v>3</v>
      </c>
    </row>
    <row r="1305" spans="1:8" ht="14.1" customHeight="1" x14ac:dyDescent="0.2">
      <c r="A1305" s="221" t="s">
        <v>41</v>
      </c>
      <c r="B1305" s="222" t="s">
        <v>1442</v>
      </c>
      <c r="C1305" s="237">
        <v>138</v>
      </c>
      <c r="D1305" s="208" t="s">
        <v>2088</v>
      </c>
      <c r="E1305" s="287" t="s">
        <v>2087</v>
      </c>
      <c r="F1305" s="209">
        <v>8590101981893</v>
      </c>
      <c r="G1305" s="210">
        <v>94039030</v>
      </c>
      <c r="H1305" s="211">
        <v>3</v>
      </c>
    </row>
    <row r="1306" spans="1:8" ht="14.1" customHeight="1" x14ac:dyDescent="0.2">
      <c r="A1306" s="221" t="s">
        <v>42</v>
      </c>
      <c r="B1306" s="222" t="s">
        <v>1443</v>
      </c>
      <c r="C1306" s="237">
        <v>138</v>
      </c>
      <c r="D1306" s="208" t="s">
        <v>2088</v>
      </c>
      <c r="E1306" s="287" t="s">
        <v>2087</v>
      </c>
      <c r="F1306" s="209">
        <v>8590101981909</v>
      </c>
      <c r="G1306" s="210">
        <v>94039030</v>
      </c>
      <c r="H1306" s="211">
        <v>3</v>
      </c>
    </row>
    <row r="1307" spans="1:8" ht="14.1" customHeight="1" x14ac:dyDescent="0.2">
      <c r="A1307" s="221" t="s">
        <v>43</v>
      </c>
      <c r="B1307" s="222" t="s">
        <v>1444</v>
      </c>
      <c r="C1307" s="237">
        <v>138</v>
      </c>
      <c r="D1307" s="208" t="s">
        <v>2088</v>
      </c>
      <c r="E1307" s="287" t="s">
        <v>2087</v>
      </c>
      <c r="F1307" s="209">
        <v>8590101981916</v>
      </c>
      <c r="G1307" s="210">
        <v>94039030</v>
      </c>
      <c r="H1307" s="211">
        <v>3</v>
      </c>
    </row>
    <row r="1308" spans="1:8" ht="14.1" customHeight="1" x14ac:dyDescent="0.2">
      <c r="A1308" s="221" t="s">
        <v>44</v>
      </c>
      <c r="B1308" s="222" t="s">
        <v>1445</v>
      </c>
      <c r="C1308" s="237">
        <v>138</v>
      </c>
      <c r="D1308" s="208" t="s">
        <v>2088</v>
      </c>
      <c r="E1308" s="287" t="s">
        <v>2087</v>
      </c>
      <c r="F1308" s="209">
        <v>8590101981923</v>
      </c>
      <c r="G1308" s="210">
        <v>94039030</v>
      </c>
      <c r="H1308" s="211">
        <v>3</v>
      </c>
    </row>
    <row r="1309" spans="1:8" ht="14.1" customHeight="1" x14ac:dyDescent="0.2">
      <c r="A1309" s="221" t="s">
        <v>45</v>
      </c>
      <c r="B1309" s="222" t="s">
        <v>1446</v>
      </c>
      <c r="C1309" s="237">
        <v>138</v>
      </c>
      <c r="D1309" s="208" t="s">
        <v>2088</v>
      </c>
      <c r="E1309" s="287" t="s">
        <v>2087</v>
      </c>
      <c r="F1309" s="209">
        <v>8590101981930</v>
      </c>
      <c r="G1309" s="210">
        <v>94039030</v>
      </c>
      <c r="H1309" s="211">
        <v>3</v>
      </c>
    </row>
    <row r="1310" spans="1:8" ht="14.1" customHeight="1" x14ac:dyDescent="0.2">
      <c r="A1310" s="221" t="s">
        <v>46</v>
      </c>
      <c r="B1310" s="222" t="s">
        <v>1447</v>
      </c>
      <c r="C1310" s="237">
        <v>138</v>
      </c>
      <c r="D1310" s="208" t="s">
        <v>2088</v>
      </c>
      <c r="E1310" s="287" t="s">
        <v>2087</v>
      </c>
      <c r="F1310" s="209">
        <v>8590101981947</v>
      </c>
      <c r="G1310" s="210">
        <v>94039030</v>
      </c>
      <c r="H1310" s="211">
        <v>3</v>
      </c>
    </row>
    <row r="1311" spans="1:8" ht="14.1" customHeight="1" x14ac:dyDescent="0.2">
      <c r="A1311" s="221" t="s">
        <v>47</v>
      </c>
      <c r="B1311" s="222" t="s">
        <v>1448</v>
      </c>
      <c r="C1311" s="237">
        <v>138</v>
      </c>
      <c r="D1311" s="208" t="s">
        <v>2088</v>
      </c>
      <c r="E1311" s="287" t="s">
        <v>2087</v>
      </c>
      <c r="F1311" s="209">
        <v>8590101981954</v>
      </c>
      <c r="G1311" s="210">
        <v>94039030</v>
      </c>
      <c r="H1311" s="211">
        <v>3</v>
      </c>
    </row>
    <row r="1312" spans="1:8" ht="14.1" customHeight="1" x14ac:dyDescent="0.2">
      <c r="A1312" s="221" t="s">
        <v>48</v>
      </c>
      <c r="B1312" s="222" t="s">
        <v>1449</v>
      </c>
      <c r="C1312" s="237">
        <v>138</v>
      </c>
      <c r="D1312" s="208" t="s">
        <v>2088</v>
      </c>
      <c r="E1312" s="287" t="s">
        <v>2087</v>
      </c>
      <c r="F1312" s="209">
        <v>8590101981961</v>
      </c>
      <c r="G1312" s="210">
        <v>94039030</v>
      </c>
      <c r="H1312" s="211">
        <v>3</v>
      </c>
    </row>
    <row r="1313" spans="1:8" ht="14.1" customHeight="1" x14ac:dyDescent="0.2">
      <c r="A1313" s="221" t="s">
        <v>49</v>
      </c>
      <c r="B1313" s="222" t="s">
        <v>1450</v>
      </c>
      <c r="C1313" s="237">
        <v>138</v>
      </c>
      <c r="D1313" s="208" t="s">
        <v>2088</v>
      </c>
      <c r="E1313" s="287" t="s">
        <v>2087</v>
      </c>
      <c r="F1313" s="209">
        <v>8590101981978</v>
      </c>
      <c r="G1313" s="210">
        <v>94039030</v>
      </c>
      <c r="H1313" s="211">
        <v>3</v>
      </c>
    </row>
    <row r="1314" spans="1:8" ht="14.1" customHeight="1" x14ac:dyDescent="0.2">
      <c r="A1314" s="207">
        <v>709020032</v>
      </c>
      <c r="B1314" s="208" t="s">
        <v>1451</v>
      </c>
      <c r="C1314" s="236">
        <v>66</v>
      </c>
      <c r="D1314" s="208" t="s">
        <v>2086</v>
      </c>
      <c r="E1314" s="287" t="s">
        <v>2087</v>
      </c>
      <c r="F1314" s="209">
        <v>2090006589706</v>
      </c>
      <c r="G1314" s="210">
        <v>94039030</v>
      </c>
      <c r="H1314" s="211">
        <v>10.5</v>
      </c>
    </row>
    <row r="1315" spans="1:8" ht="14.1" customHeight="1" x14ac:dyDescent="0.2">
      <c r="A1315" s="207">
        <v>709020038</v>
      </c>
      <c r="B1315" s="208" t="s">
        <v>1452</v>
      </c>
      <c r="C1315" s="236">
        <v>66</v>
      </c>
      <c r="D1315" s="208" t="s">
        <v>2086</v>
      </c>
      <c r="E1315" s="287" t="s">
        <v>2087</v>
      </c>
      <c r="F1315" s="209">
        <v>2090003983873</v>
      </c>
      <c r="G1315" s="210">
        <v>94039030</v>
      </c>
      <c r="H1315" s="211">
        <v>10.5</v>
      </c>
    </row>
    <row r="1316" spans="1:8" ht="14.1" customHeight="1" x14ac:dyDescent="0.2">
      <c r="A1316" s="207">
        <v>709020052</v>
      </c>
      <c r="B1316" s="208" t="s">
        <v>1453</v>
      </c>
      <c r="C1316" s="236">
        <v>66</v>
      </c>
      <c r="D1316" s="208" t="s">
        <v>2086</v>
      </c>
      <c r="E1316" s="287" t="s">
        <v>2087</v>
      </c>
      <c r="F1316" s="209">
        <v>2090003446439</v>
      </c>
      <c r="G1316" s="210">
        <v>94039030</v>
      </c>
      <c r="H1316" s="211">
        <v>10.5</v>
      </c>
    </row>
    <row r="1317" spans="1:8" ht="14.1" customHeight="1" x14ac:dyDescent="0.2">
      <c r="A1317" s="212">
        <v>709020070</v>
      </c>
      <c r="B1317" s="213" t="s">
        <v>1454</v>
      </c>
      <c r="C1317" s="237">
        <v>66</v>
      </c>
      <c r="D1317" s="208" t="s">
        <v>2086</v>
      </c>
      <c r="E1317" s="287" t="s">
        <v>2087</v>
      </c>
      <c r="F1317" s="209">
        <v>2090004511280</v>
      </c>
      <c r="G1317" s="210">
        <v>94039030</v>
      </c>
      <c r="H1317" s="211">
        <v>10.5</v>
      </c>
    </row>
    <row r="1318" spans="1:8" ht="14.1" customHeight="1" x14ac:dyDescent="0.2">
      <c r="A1318" s="212">
        <v>709020095</v>
      </c>
      <c r="B1318" s="213" t="s">
        <v>1455</v>
      </c>
      <c r="C1318" s="237">
        <v>88</v>
      </c>
      <c r="D1318" s="208" t="s">
        <v>2086</v>
      </c>
      <c r="E1318" s="287" t="s">
        <v>2087</v>
      </c>
      <c r="F1318" s="209">
        <v>2090006583148</v>
      </c>
      <c r="G1318" s="210">
        <v>94039030</v>
      </c>
      <c r="H1318" s="211">
        <v>10.5</v>
      </c>
    </row>
    <row r="1319" spans="1:8" ht="14.1" customHeight="1" x14ac:dyDescent="0.2">
      <c r="A1319" s="212">
        <v>709020068</v>
      </c>
      <c r="B1319" s="213" t="s">
        <v>1456</v>
      </c>
      <c r="C1319" s="237">
        <v>88</v>
      </c>
      <c r="D1319" s="208" t="s">
        <v>2088</v>
      </c>
      <c r="E1319" s="287" t="s">
        <v>2087</v>
      </c>
      <c r="F1319" s="209">
        <v>2090003446453</v>
      </c>
      <c r="G1319" s="210">
        <v>94039030</v>
      </c>
      <c r="H1319" s="211">
        <v>10.5</v>
      </c>
    </row>
    <row r="1320" spans="1:8" ht="14.1" customHeight="1" x14ac:dyDescent="0.2">
      <c r="A1320" s="207">
        <v>702998999</v>
      </c>
      <c r="B1320" s="208" t="s">
        <v>1457</v>
      </c>
      <c r="C1320" s="236">
        <v>6</v>
      </c>
      <c r="D1320" s="208" t="s">
        <v>2086</v>
      </c>
      <c r="E1320" s="287" t="s">
        <v>2087</v>
      </c>
      <c r="F1320" s="209">
        <v>2290000345531</v>
      </c>
      <c r="G1320" s="210">
        <v>94039090</v>
      </c>
      <c r="H1320" s="211">
        <v>1</v>
      </c>
    </row>
    <row r="1321" spans="1:8" ht="14.1" customHeight="1" x14ac:dyDescent="0.2">
      <c r="A1321" s="207">
        <v>702999999</v>
      </c>
      <c r="B1321" s="208" t="s">
        <v>1458</v>
      </c>
      <c r="C1321" s="236">
        <v>8</v>
      </c>
      <c r="D1321" s="208" t="s">
        <v>2086</v>
      </c>
      <c r="E1321" s="287" t="s">
        <v>2087</v>
      </c>
      <c r="F1321" s="209">
        <v>8590101685135</v>
      </c>
      <c r="G1321" s="210">
        <v>94039010</v>
      </c>
      <c r="H1321" s="211">
        <v>2</v>
      </c>
    </row>
    <row r="1322" spans="1:8" ht="14.1" customHeight="1" x14ac:dyDescent="0.2">
      <c r="A1322" s="207">
        <v>702999899</v>
      </c>
      <c r="B1322" s="208" t="s">
        <v>1459</v>
      </c>
      <c r="C1322" s="236">
        <v>6</v>
      </c>
      <c r="D1322" s="208" t="s">
        <v>2086</v>
      </c>
      <c r="E1322" s="287" t="s">
        <v>2087</v>
      </c>
      <c r="F1322" s="209">
        <v>2090004613410</v>
      </c>
      <c r="G1322" s="210">
        <v>94039010</v>
      </c>
      <c r="H1322" s="211">
        <v>2</v>
      </c>
    </row>
    <row r="1323" spans="1:8" ht="14.1" customHeight="1" x14ac:dyDescent="0.2">
      <c r="A1323" s="207">
        <v>702999799</v>
      </c>
      <c r="B1323" s="208" t="s">
        <v>1460</v>
      </c>
      <c r="C1323" s="236">
        <v>10</v>
      </c>
      <c r="D1323" s="208" t="s">
        <v>2086</v>
      </c>
      <c r="E1323" s="287" t="s">
        <v>2087</v>
      </c>
      <c r="F1323" s="209">
        <v>2090004613427</v>
      </c>
      <c r="G1323" s="210">
        <v>94039010</v>
      </c>
      <c r="H1323" s="211">
        <v>2</v>
      </c>
    </row>
    <row r="1324" spans="1:8" ht="14.1" customHeight="1" x14ac:dyDescent="0.2">
      <c r="A1324" s="207">
        <v>702999699</v>
      </c>
      <c r="B1324" s="208" t="s">
        <v>1461</v>
      </c>
      <c r="C1324" s="236">
        <v>10</v>
      </c>
      <c r="D1324" s="208" t="s">
        <v>2086</v>
      </c>
      <c r="E1324" s="287" t="s">
        <v>2087</v>
      </c>
      <c r="F1324" s="209">
        <v>2290000315374</v>
      </c>
      <c r="G1324" s="210">
        <v>83024290</v>
      </c>
      <c r="H1324" s="211">
        <v>0.2</v>
      </c>
    </row>
    <row r="1325" spans="1:8" ht="14.1" customHeight="1" x14ac:dyDescent="0.2">
      <c r="A1325" s="207">
        <v>702999599</v>
      </c>
      <c r="B1325" s="208" t="s">
        <v>13</v>
      </c>
      <c r="C1325" s="236">
        <v>6</v>
      </c>
      <c r="D1325" s="208" t="s">
        <v>2086</v>
      </c>
      <c r="E1325" s="287" t="s">
        <v>2087</v>
      </c>
      <c r="F1325" s="209">
        <v>2290000315381</v>
      </c>
      <c r="G1325" s="210">
        <v>83024290</v>
      </c>
      <c r="H1325" s="211">
        <v>0.2</v>
      </c>
    </row>
    <row r="1326" spans="1:8" ht="14.1" customHeight="1" x14ac:dyDescent="0.2">
      <c r="A1326" s="207">
        <v>702999499</v>
      </c>
      <c r="B1326" s="208" t="s">
        <v>1462</v>
      </c>
      <c r="C1326" s="236">
        <v>6</v>
      </c>
      <c r="D1326" s="208" t="s">
        <v>2086</v>
      </c>
      <c r="E1326" s="287" t="s">
        <v>2087</v>
      </c>
      <c r="F1326" s="209">
        <v>2290000315398</v>
      </c>
      <c r="G1326" s="210">
        <v>83024290</v>
      </c>
      <c r="H1326" s="211">
        <v>0.2</v>
      </c>
    </row>
    <row r="1327" spans="1:8" ht="14.1" customHeight="1" x14ac:dyDescent="0.2">
      <c r="A1327" s="212">
        <v>702999399</v>
      </c>
      <c r="B1327" s="213" t="s">
        <v>14</v>
      </c>
      <c r="C1327" s="237">
        <v>6</v>
      </c>
      <c r="D1327" s="208" t="s">
        <v>2086</v>
      </c>
      <c r="E1327" s="287" t="s">
        <v>2087</v>
      </c>
      <c r="F1327" s="209">
        <v>2290000315404</v>
      </c>
      <c r="G1327" s="210">
        <v>83024290</v>
      </c>
      <c r="H1327" s="211">
        <v>0.2</v>
      </c>
    </row>
    <row r="1328" spans="1:8" ht="14.1" customHeight="1" x14ac:dyDescent="0.2">
      <c r="A1328" s="207">
        <v>399049199</v>
      </c>
      <c r="B1328" s="208" t="s">
        <v>122</v>
      </c>
      <c r="C1328" s="236">
        <v>2</v>
      </c>
      <c r="D1328" s="208" t="s">
        <v>2086</v>
      </c>
      <c r="E1328" s="287" t="s">
        <v>2087</v>
      </c>
      <c r="F1328" s="209">
        <v>2090002639986</v>
      </c>
      <c r="G1328" s="210">
        <v>83024290</v>
      </c>
      <c r="H1328" s="211">
        <v>0.1</v>
      </c>
    </row>
    <row r="1329" spans="1:8" ht="14.1" customHeight="1" x14ac:dyDescent="0.2">
      <c r="A1329" s="207">
        <v>702998199</v>
      </c>
      <c r="B1329" s="208" t="s">
        <v>1463</v>
      </c>
      <c r="C1329" s="236">
        <v>12</v>
      </c>
      <c r="D1329" s="208" t="s">
        <v>2088</v>
      </c>
      <c r="E1329" s="287" t="s">
        <v>2087</v>
      </c>
      <c r="F1329" s="209">
        <v>2290000346842</v>
      </c>
      <c r="G1329" s="210">
        <v>83024290</v>
      </c>
      <c r="H1329" s="211">
        <v>0.3</v>
      </c>
    </row>
    <row r="1330" spans="1:8" ht="14.1" customHeight="1" x14ac:dyDescent="0.2">
      <c r="A1330" s="212">
        <v>702357399</v>
      </c>
      <c r="B1330" s="222" t="s">
        <v>15</v>
      </c>
      <c r="C1330" s="237">
        <v>212</v>
      </c>
      <c r="D1330" s="208" t="s">
        <v>2086</v>
      </c>
      <c r="E1330" s="287" t="s">
        <v>2087</v>
      </c>
      <c r="F1330" s="209"/>
      <c r="G1330" s="210"/>
      <c r="H1330" s="211">
        <v>2</v>
      </c>
    </row>
    <row r="1331" spans="1:8" ht="14.1" customHeight="1" x14ac:dyDescent="0.2">
      <c r="A1331" s="212">
        <v>702357499</v>
      </c>
      <c r="B1331" s="222" t="s">
        <v>16</v>
      </c>
      <c r="C1331" s="237">
        <v>238</v>
      </c>
      <c r="D1331" s="208" t="s">
        <v>2088</v>
      </c>
      <c r="E1331" s="287" t="s">
        <v>2087</v>
      </c>
      <c r="F1331" s="209"/>
      <c r="G1331" s="210"/>
      <c r="H1331" s="211">
        <v>2</v>
      </c>
    </row>
    <row r="1332" spans="1:8" ht="14.1" customHeight="1" x14ac:dyDescent="0.2">
      <c r="A1332" s="212">
        <v>702357599</v>
      </c>
      <c r="B1332" s="223" t="s">
        <v>17</v>
      </c>
      <c r="C1332" s="237">
        <v>254</v>
      </c>
      <c r="D1332" s="208" t="s">
        <v>2088</v>
      </c>
      <c r="E1332" s="287" t="s">
        <v>2087</v>
      </c>
      <c r="F1332" s="209"/>
      <c r="G1332" s="210"/>
      <c r="H1332" s="211">
        <v>3</v>
      </c>
    </row>
    <row r="1333" spans="1:8" ht="14.1" customHeight="1" x14ac:dyDescent="0.2">
      <c r="A1333" s="224">
        <v>43820170</v>
      </c>
      <c r="B1333" s="213" t="s">
        <v>1464</v>
      </c>
      <c r="C1333" s="237">
        <v>688</v>
      </c>
      <c r="D1333" s="208" t="s">
        <v>2088</v>
      </c>
      <c r="E1333" s="287" t="s">
        <v>2087</v>
      </c>
      <c r="F1333" s="209">
        <v>8590101982432</v>
      </c>
      <c r="G1333" s="210">
        <v>94031051</v>
      </c>
      <c r="H1333" s="211">
        <v>26</v>
      </c>
    </row>
    <row r="1334" spans="1:8" ht="14.1" customHeight="1" x14ac:dyDescent="0.2">
      <c r="A1334" s="224">
        <v>43820195</v>
      </c>
      <c r="B1334" s="213" t="s">
        <v>1465</v>
      </c>
      <c r="C1334" s="237">
        <v>688</v>
      </c>
      <c r="D1334" s="208" t="s">
        <v>2088</v>
      </c>
      <c r="E1334" s="287" t="s">
        <v>2087</v>
      </c>
      <c r="F1334" s="209">
        <v>8590101982449</v>
      </c>
      <c r="G1334" s="210">
        <v>94031051</v>
      </c>
      <c r="H1334" s="211">
        <v>26</v>
      </c>
    </row>
    <row r="1335" spans="1:8" ht="14.1" customHeight="1" x14ac:dyDescent="0.2">
      <c r="A1335" s="224">
        <v>43820670</v>
      </c>
      <c r="B1335" s="213" t="s">
        <v>1466</v>
      </c>
      <c r="C1335" s="237">
        <v>708</v>
      </c>
      <c r="D1335" s="208" t="s">
        <v>2088</v>
      </c>
      <c r="E1335" s="287" t="s">
        <v>2087</v>
      </c>
      <c r="F1335" s="209">
        <v>8590101982456</v>
      </c>
      <c r="G1335" s="210">
        <v>94031051</v>
      </c>
      <c r="H1335" s="211">
        <v>30</v>
      </c>
    </row>
    <row r="1336" spans="1:8" ht="14.1" customHeight="1" x14ac:dyDescent="0.2">
      <c r="A1336" s="224">
        <v>43820695</v>
      </c>
      <c r="B1336" s="213" t="s">
        <v>1467</v>
      </c>
      <c r="C1336" s="237">
        <v>708</v>
      </c>
      <c r="D1336" s="208" t="s">
        <v>2088</v>
      </c>
      <c r="E1336" s="287" t="s">
        <v>2087</v>
      </c>
      <c r="F1336" s="209">
        <v>8590101982463</v>
      </c>
      <c r="G1336" s="210">
        <v>94031051</v>
      </c>
      <c r="H1336" s="211">
        <v>30</v>
      </c>
    </row>
    <row r="1337" spans="1:8" ht="14.1" customHeight="1" x14ac:dyDescent="0.2">
      <c r="A1337" s="224">
        <v>43821170</v>
      </c>
      <c r="B1337" s="213" t="s">
        <v>1468</v>
      </c>
      <c r="C1337" s="237">
        <v>732</v>
      </c>
      <c r="D1337" s="208" t="s">
        <v>2088</v>
      </c>
      <c r="E1337" s="287" t="s">
        <v>2087</v>
      </c>
      <c r="F1337" s="209">
        <v>8590101982470</v>
      </c>
      <c r="G1337" s="210">
        <v>94031051</v>
      </c>
      <c r="H1337" s="211">
        <v>33</v>
      </c>
    </row>
    <row r="1338" spans="1:8" ht="14.1" customHeight="1" x14ac:dyDescent="0.2">
      <c r="A1338" s="224">
        <v>43821195</v>
      </c>
      <c r="B1338" s="213" t="s">
        <v>1469</v>
      </c>
      <c r="C1338" s="237">
        <v>732</v>
      </c>
      <c r="D1338" s="208" t="s">
        <v>2088</v>
      </c>
      <c r="E1338" s="287" t="s">
        <v>2087</v>
      </c>
      <c r="F1338" s="209">
        <v>8590101982487</v>
      </c>
      <c r="G1338" s="210">
        <v>94031051</v>
      </c>
      <c r="H1338" s="211">
        <v>33</v>
      </c>
    </row>
    <row r="1339" spans="1:8" ht="14.1" customHeight="1" x14ac:dyDescent="0.2">
      <c r="A1339" s="224">
        <v>43821670</v>
      </c>
      <c r="B1339" s="213" t="s">
        <v>1470</v>
      </c>
      <c r="C1339" s="237">
        <v>752</v>
      </c>
      <c r="D1339" s="208" t="s">
        <v>2088</v>
      </c>
      <c r="E1339" s="287" t="s">
        <v>2087</v>
      </c>
      <c r="F1339" s="209">
        <v>8590101982494</v>
      </c>
      <c r="G1339" s="210">
        <v>94031051</v>
      </c>
      <c r="H1339" s="211">
        <v>34</v>
      </c>
    </row>
    <row r="1340" spans="1:8" ht="14.1" customHeight="1" x14ac:dyDescent="0.2">
      <c r="A1340" s="224">
        <v>43821695</v>
      </c>
      <c r="B1340" s="213" t="s">
        <v>1471</v>
      </c>
      <c r="C1340" s="237">
        <v>752</v>
      </c>
      <c r="D1340" s="208" t="s">
        <v>2088</v>
      </c>
      <c r="E1340" s="287" t="s">
        <v>2087</v>
      </c>
      <c r="F1340" s="209">
        <v>8590101982500</v>
      </c>
      <c r="G1340" s="210">
        <v>94031051</v>
      </c>
      <c r="H1340" s="211">
        <v>34</v>
      </c>
    </row>
    <row r="1341" spans="1:8" ht="14.1" customHeight="1" x14ac:dyDescent="0.2">
      <c r="A1341" s="224">
        <v>43822170</v>
      </c>
      <c r="B1341" s="213" t="s">
        <v>1472</v>
      </c>
      <c r="C1341" s="237">
        <v>776</v>
      </c>
      <c r="D1341" s="208" t="s">
        <v>2088</v>
      </c>
      <c r="E1341" s="287" t="s">
        <v>2087</v>
      </c>
      <c r="F1341" s="209">
        <v>8590101982517</v>
      </c>
      <c r="G1341" s="210">
        <v>94031051</v>
      </c>
      <c r="H1341" s="211">
        <v>40</v>
      </c>
    </row>
    <row r="1342" spans="1:8" ht="14.1" customHeight="1" x14ac:dyDescent="0.2">
      <c r="A1342" s="224">
        <v>43822195</v>
      </c>
      <c r="B1342" s="213" t="s">
        <v>1473</v>
      </c>
      <c r="C1342" s="237">
        <v>776</v>
      </c>
      <c r="D1342" s="208" t="s">
        <v>2088</v>
      </c>
      <c r="E1342" s="287" t="s">
        <v>2087</v>
      </c>
      <c r="F1342" s="209">
        <v>8590101982524</v>
      </c>
      <c r="G1342" s="210">
        <v>94031051</v>
      </c>
      <c r="H1342" s="211">
        <v>40</v>
      </c>
    </row>
    <row r="1343" spans="1:8" ht="14.1" customHeight="1" x14ac:dyDescent="0.2">
      <c r="A1343" s="224">
        <v>43822670</v>
      </c>
      <c r="B1343" s="213" t="s">
        <v>1474</v>
      </c>
      <c r="C1343" s="237">
        <v>1068</v>
      </c>
      <c r="D1343" s="208" t="s">
        <v>2088</v>
      </c>
      <c r="E1343" s="287" t="s">
        <v>2087</v>
      </c>
      <c r="F1343" s="209">
        <v>8590101982531</v>
      </c>
      <c r="G1343" s="210">
        <v>94031051</v>
      </c>
      <c r="H1343" s="211">
        <v>55</v>
      </c>
    </row>
    <row r="1344" spans="1:8" ht="14.1" customHeight="1" x14ac:dyDescent="0.2">
      <c r="A1344" s="224">
        <v>43822695</v>
      </c>
      <c r="B1344" s="213" t="s">
        <v>1475</v>
      </c>
      <c r="C1344" s="237">
        <v>1184</v>
      </c>
      <c r="D1344" s="208" t="s">
        <v>2088</v>
      </c>
      <c r="E1344" s="287" t="s">
        <v>2087</v>
      </c>
      <c r="F1344" s="209">
        <v>8590101982548</v>
      </c>
      <c r="G1344" s="210">
        <v>94031051</v>
      </c>
      <c r="H1344" s="211">
        <v>55</v>
      </c>
    </row>
    <row r="1345" spans="1:8" ht="14.1" customHeight="1" x14ac:dyDescent="0.2">
      <c r="A1345" s="224">
        <v>43823170</v>
      </c>
      <c r="B1345" s="213" t="s">
        <v>1476</v>
      </c>
      <c r="C1345" s="237">
        <v>1088</v>
      </c>
      <c r="D1345" s="208" t="s">
        <v>2088</v>
      </c>
      <c r="E1345" s="287" t="s">
        <v>2087</v>
      </c>
      <c r="F1345" s="209">
        <v>8590101982555</v>
      </c>
      <c r="G1345" s="210">
        <v>94031051</v>
      </c>
      <c r="H1345" s="211">
        <v>61</v>
      </c>
    </row>
    <row r="1346" spans="1:8" ht="14.1" customHeight="1" x14ac:dyDescent="0.2">
      <c r="A1346" s="224">
        <v>43823195</v>
      </c>
      <c r="B1346" s="213" t="s">
        <v>1477</v>
      </c>
      <c r="C1346" s="237">
        <v>1196</v>
      </c>
      <c r="D1346" s="208" t="s">
        <v>2088</v>
      </c>
      <c r="E1346" s="287" t="s">
        <v>2087</v>
      </c>
      <c r="F1346" s="209">
        <v>8590101982562</v>
      </c>
      <c r="G1346" s="210">
        <v>94031051</v>
      </c>
      <c r="H1346" s="211">
        <v>61</v>
      </c>
    </row>
    <row r="1347" spans="1:8" ht="14.1" customHeight="1" x14ac:dyDescent="0.2">
      <c r="A1347" s="224">
        <v>43823670</v>
      </c>
      <c r="B1347" s="213" t="s">
        <v>1478</v>
      </c>
      <c r="C1347" s="237">
        <v>1128</v>
      </c>
      <c r="D1347" s="208" t="s">
        <v>2088</v>
      </c>
      <c r="E1347" s="287" t="s">
        <v>2087</v>
      </c>
      <c r="F1347" s="209">
        <v>8590101982579</v>
      </c>
      <c r="G1347" s="210">
        <v>94031051</v>
      </c>
      <c r="H1347" s="211">
        <v>64</v>
      </c>
    </row>
    <row r="1348" spans="1:8" ht="14.1" customHeight="1" x14ac:dyDescent="0.2">
      <c r="A1348" s="224">
        <v>43823695</v>
      </c>
      <c r="B1348" s="213" t="s">
        <v>1479</v>
      </c>
      <c r="C1348" s="237">
        <v>1256</v>
      </c>
      <c r="D1348" s="208" t="s">
        <v>2088</v>
      </c>
      <c r="E1348" s="287" t="s">
        <v>2087</v>
      </c>
      <c r="F1348" s="209">
        <v>8590101982586</v>
      </c>
      <c r="G1348" s="210">
        <v>94031051</v>
      </c>
      <c r="H1348" s="211">
        <v>64</v>
      </c>
    </row>
    <row r="1349" spans="1:8" ht="14.1" customHeight="1" x14ac:dyDescent="0.2">
      <c r="A1349" s="224">
        <v>43824170</v>
      </c>
      <c r="B1349" s="213" t="s">
        <v>1480</v>
      </c>
      <c r="C1349" s="237">
        <v>1848</v>
      </c>
      <c r="D1349" s="208" t="s">
        <v>2088</v>
      </c>
      <c r="E1349" s="287" t="s">
        <v>2087</v>
      </c>
      <c r="F1349" s="209">
        <v>8590101982593</v>
      </c>
      <c r="G1349" s="210">
        <v>94031051</v>
      </c>
      <c r="H1349" s="211">
        <v>111</v>
      </c>
    </row>
    <row r="1350" spans="1:8" ht="14.1" customHeight="1" x14ac:dyDescent="0.2">
      <c r="A1350" s="224">
        <v>43824195</v>
      </c>
      <c r="B1350" s="213" t="s">
        <v>1481</v>
      </c>
      <c r="C1350" s="237">
        <v>2004</v>
      </c>
      <c r="D1350" s="208" t="s">
        <v>2088</v>
      </c>
      <c r="E1350" s="287" t="s">
        <v>2087</v>
      </c>
      <c r="F1350" s="209">
        <v>8590101982609</v>
      </c>
      <c r="G1350" s="210">
        <v>94031051</v>
      </c>
      <c r="H1350" s="211">
        <v>111</v>
      </c>
    </row>
    <row r="1351" spans="1:8" ht="14.1" customHeight="1" x14ac:dyDescent="0.2">
      <c r="A1351" s="224">
        <v>43824670</v>
      </c>
      <c r="B1351" s="213" t="s">
        <v>1482</v>
      </c>
      <c r="C1351" s="237">
        <v>1904</v>
      </c>
      <c r="D1351" s="208" t="s">
        <v>2088</v>
      </c>
      <c r="E1351" s="287" t="s">
        <v>2087</v>
      </c>
      <c r="F1351" s="209">
        <v>8590101982616</v>
      </c>
      <c r="G1351" s="210">
        <v>94031051</v>
      </c>
      <c r="H1351" s="211">
        <v>124</v>
      </c>
    </row>
    <row r="1352" spans="1:8" ht="14.1" customHeight="1" x14ac:dyDescent="0.2">
      <c r="A1352" s="224">
        <v>43824695</v>
      </c>
      <c r="B1352" s="213" t="s">
        <v>1483</v>
      </c>
      <c r="C1352" s="237">
        <v>2096</v>
      </c>
      <c r="D1352" s="208" t="s">
        <v>2088</v>
      </c>
      <c r="E1352" s="287" t="s">
        <v>2087</v>
      </c>
      <c r="F1352" s="209">
        <v>8590101982623</v>
      </c>
      <c r="G1352" s="210">
        <v>94031051</v>
      </c>
      <c r="H1352" s="211">
        <v>124</v>
      </c>
    </row>
    <row r="1353" spans="1:8" ht="14.1" customHeight="1" x14ac:dyDescent="0.2">
      <c r="A1353" s="224">
        <v>43825170</v>
      </c>
      <c r="B1353" s="213" t="s">
        <v>1484</v>
      </c>
      <c r="C1353" s="237">
        <v>2016</v>
      </c>
      <c r="D1353" s="208" t="s">
        <v>2088</v>
      </c>
      <c r="E1353" s="287" t="s">
        <v>2087</v>
      </c>
      <c r="F1353" s="209">
        <v>8590101982630</v>
      </c>
      <c r="G1353" s="210">
        <v>94031051</v>
      </c>
      <c r="H1353" s="211">
        <v>130</v>
      </c>
    </row>
    <row r="1354" spans="1:8" ht="14.1" customHeight="1" x14ac:dyDescent="0.2">
      <c r="A1354" s="224">
        <v>43825195</v>
      </c>
      <c r="B1354" s="213" t="s">
        <v>1485</v>
      </c>
      <c r="C1354" s="237">
        <v>2208</v>
      </c>
      <c r="D1354" s="208" t="s">
        <v>2088</v>
      </c>
      <c r="E1354" s="287" t="s">
        <v>2087</v>
      </c>
      <c r="F1354" s="209">
        <v>8590101982647</v>
      </c>
      <c r="G1354" s="210">
        <v>94031051</v>
      </c>
      <c r="H1354" s="211">
        <v>130</v>
      </c>
    </row>
    <row r="1355" spans="1:8" ht="14.1" customHeight="1" x14ac:dyDescent="0.2">
      <c r="A1355" s="224">
        <v>43825670</v>
      </c>
      <c r="B1355" s="213" t="s">
        <v>1486</v>
      </c>
      <c r="C1355" s="237">
        <v>2684</v>
      </c>
      <c r="D1355" s="208" t="s">
        <v>2088</v>
      </c>
      <c r="E1355" s="287" t="s">
        <v>2087</v>
      </c>
      <c r="F1355" s="209">
        <v>8590101982654</v>
      </c>
      <c r="G1355" s="210">
        <v>94031051</v>
      </c>
      <c r="H1355" s="211">
        <v>167</v>
      </c>
    </row>
    <row r="1356" spans="1:8" ht="14.1" customHeight="1" x14ac:dyDescent="0.2">
      <c r="A1356" s="224">
        <v>43825695</v>
      </c>
      <c r="B1356" s="213" t="s">
        <v>1487</v>
      </c>
      <c r="C1356" s="237">
        <v>2888</v>
      </c>
      <c r="D1356" s="208" t="s">
        <v>2088</v>
      </c>
      <c r="E1356" s="287" t="s">
        <v>2087</v>
      </c>
      <c r="F1356" s="209">
        <v>8590101982661</v>
      </c>
      <c r="G1356" s="210">
        <v>94031051</v>
      </c>
      <c r="H1356" s="211">
        <v>167</v>
      </c>
    </row>
    <row r="1357" spans="1:8" ht="14.1" customHeight="1" x14ac:dyDescent="0.2">
      <c r="A1357" s="224">
        <v>43826170</v>
      </c>
      <c r="B1357" s="213" t="s">
        <v>1488</v>
      </c>
      <c r="C1357" s="237">
        <v>2728</v>
      </c>
      <c r="D1357" s="208" t="s">
        <v>2088</v>
      </c>
      <c r="E1357" s="287" t="s">
        <v>2087</v>
      </c>
      <c r="F1357" s="209">
        <v>8590101982678</v>
      </c>
      <c r="G1357" s="210">
        <v>94031051</v>
      </c>
      <c r="H1357" s="211">
        <v>187</v>
      </c>
    </row>
    <row r="1358" spans="1:8" ht="14.1" customHeight="1" x14ac:dyDescent="0.2">
      <c r="A1358" s="224">
        <v>43826195</v>
      </c>
      <c r="B1358" s="213" t="s">
        <v>1489</v>
      </c>
      <c r="C1358" s="237">
        <v>2996</v>
      </c>
      <c r="D1358" s="208" t="s">
        <v>2088</v>
      </c>
      <c r="E1358" s="287" t="s">
        <v>2087</v>
      </c>
      <c r="F1358" s="209">
        <v>8590101982685</v>
      </c>
      <c r="G1358" s="210">
        <v>94031051</v>
      </c>
      <c r="H1358" s="211">
        <v>187</v>
      </c>
    </row>
    <row r="1359" spans="1:8" ht="14.1" customHeight="1" x14ac:dyDescent="0.2">
      <c r="A1359" s="224">
        <v>43826670</v>
      </c>
      <c r="B1359" s="213" t="s">
        <v>1490</v>
      </c>
      <c r="C1359" s="237">
        <v>2824</v>
      </c>
      <c r="D1359" s="208" t="s">
        <v>2088</v>
      </c>
      <c r="E1359" s="287" t="s">
        <v>2087</v>
      </c>
      <c r="F1359" s="209">
        <v>8590101982692</v>
      </c>
      <c r="G1359" s="210">
        <v>94031051</v>
      </c>
      <c r="H1359" s="211">
        <v>203</v>
      </c>
    </row>
    <row r="1360" spans="1:8" ht="14.1" customHeight="1" x14ac:dyDescent="0.2">
      <c r="A1360" s="224">
        <v>43826695</v>
      </c>
      <c r="B1360" s="213" t="s">
        <v>1491</v>
      </c>
      <c r="C1360" s="237">
        <v>3136</v>
      </c>
      <c r="D1360" s="208" t="s">
        <v>2088</v>
      </c>
      <c r="E1360" s="287" t="s">
        <v>2087</v>
      </c>
      <c r="F1360" s="209">
        <v>8590101982708</v>
      </c>
      <c r="G1360" s="210">
        <v>94031051</v>
      </c>
      <c r="H1360" s="211">
        <v>203</v>
      </c>
    </row>
    <row r="1361" spans="1:8" ht="14.1" customHeight="1" x14ac:dyDescent="0.2">
      <c r="A1361" s="224">
        <v>43827095</v>
      </c>
      <c r="B1361" s="222" t="s">
        <v>1492</v>
      </c>
      <c r="C1361" s="237">
        <v>876</v>
      </c>
      <c r="D1361" s="208" t="s">
        <v>2088</v>
      </c>
      <c r="E1361" s="287" t="s">
        <v>2087</v>
      </c>
      <c r="F1361" s="209">
        <v>8590101980674</v>
      </c>
      <c r="G1361" s="210">
        <v>94031051</v>
      </c>
      <c r="H1361" s="211">
        <v>47</v>
      </c>
    </row>
    <row r="1362" spans="1:8" ht="14.1" customHeight="1" x14ac:dyDescent="0.2">
      <c r="A1362" s="224">
        <v>43827070</v>
      </c>
      <c r="B1362" s="222" t="s">
        <v>1493</v>
      </c>
      <c r="C1362" s="237">
        <v>876</v>
      </c>
      <c r="D1362" s="208" t="s">
        <v>2088</v>
      </c>
      <c r="E1362" s="287" t="s">
        <v>2087</v>
      </c>
      <c r="F1362" s="209">
        <v>8590101980667</v>
      </c>
      <c r="G1362" s="210">
        <v>94031051</v>
      </c>
      <c r="H1362" s="211">
        <v>47</v>
      </c>
    </row>
    <row r="1363" spans="1:8" ht="14.1" customHeight="1" x14ac:dyDescent="0.2">
      <c r="A1363" s="224">
        <v>43827595</v>
      </c>
      <c r="B1363" s="222" t="s">
        <v>1494</v>
      </c>
      <c r="C1363" s="237">
        <v>920</v>
      </c>
      <c r="D1363" s="208" t="s">
        <v>2088</v>
      </c>
      <c r="E1363" s="287" t="s">
        <v>2087</v>
      </c>
      <c r="F1363" s="209">
        <v>8590101980711</v>
      </c>
      <c r="G1363" s="210">
        <v>94031051</v>
      </c>
      <c r="H1363" s="211">
        <v>53</v>
      </c>
    </row>
    <row r="1364" spans="1:8" ht="14.1" customHeight="1" x14ac:dyDescent="0.2">
      <c r="A1364" s="224">
        <v>43827570</v>
      </c>
      <c r="B1364" s="222" t="s">
        <v>1495</v>
      </c>
      <c r="C1364" s="237">
        <v>920</v>
      </c>
      <c r="D1364" s="208" t="s">
        <v>2088</v>
      </c>
      <c r="E1364" s="287" t="s">
        <v>2087</v>
      </c>
      <c r="F1364" s="209">
        <v>8590101980704</v>
      </c>
      <c r="G1364" s="210">
        <v>94031051</v>
      </c>
      <c r="H1364" s="211">
        <v>53</v>
      </c>
    </row>
    <row r="1365" spans="1:8" ht="14.1" customHeight="1" x14ac:dyDescent="0.2">
      <c r="A1365" s="224">
        <v>43828095</v>
      </c>
      <c r="B1365" s="222" t="s">
        <v>1496</v>
      </c>
      <c r="C1365" s="237">
        <v>1340</v>
      </c>
      <c r="D1365" s="208" t="s">
        <v>2088</v>
      </c>
      <c r="E1365" s="287" t="s">
        <v>2087</v>
      </c>
      <c r="F1365" s="209">
        <v>8590101980759</v>
      </c>
      <c r="G1365" s="210">
        <v>94031051</v>
      </c>
      <c r="H1365" s="211">
        <v>69</v>
      </c>
    </row>
    <row r="1366" spans="1:8" ht="14.1" customHeight="1" x14ac:dyDescent="0.2">
      <c r="A1366" s="224">
        <v>43828070</v>
      </c>
      <c r="B1366" s="222" t="s">
        <v>1497</v>
      </c>
      <c r="C1366" s="237">
        <v>1340</v>
      </c>
      <c r="D1366" s="208" t="s">
        <v>2088</v>
      </c>
      <c r="E1366" s="287" t="s">
        <v>2087</v>
      </c>
      <c r="F1366" s="209">
        <v>8590101980742</v>
      </c>
      <c r="G1366" s="210">
        <v>94031051</v>
      </c>
      <c r="H1366" s="211">
        <v>69</v>
      </c>
    </row>
    <row r="1367" spans="1:8" ht="14.1" customHeight="1" x14ac:dyDescent="0.2">
      <c r="A1367" s="224">
        <v>43828595</v>
      </c>
      <c r="B1367" s="222" t="s">
        <v>1498</v>
      </c>
      <c r="C1367" s="237">
        <v>1416</v>
      </c>
      <c r="D1367" s="208" t="s">
        <v>2088</v>
      </c>
      <c r="E1367" s="287" t="s">
        <v>2087</v>
      </c>
      <c r="F1367" s="209">
        <v>8590101980797</v>
      </c>
      <c r="G1367" s="210">
        <v>94031051</v>
      </c>
      <c r="H1367" s="211">
        <v>77</v>
      </c>
    </row>
    <row r="1368" spans="1:8" ht="14.1" customHeight="1" x14ac:dyDescent="0.2">
      <c r="A1368" s="224">
        <v>43828570</v>
      </c>
      <c r="B1368" s="222" t="s">
        <v>1499</v>
      </c>
      <c r="C1368" s="237">
        <v>1416</v>
      </c>
      <c r="D1368" s="208" t="s">
        <v>2088</v>
      </c>
      <c r="E1368" s="287" t="s">
        <v>2087</v>
      </c>
      <c r="F1368" s="209">
        <v>8590101980780</v>
      </c>
      <c r="G1368" s="210">
        <v>94031051</v>
      </c>
      <c r="H1368" s="211">
        <v>77</v>
      </c>
    </row>
    <row r="1369" spans="1:8" ht="14.1" customHeight="1" x14ac:dyDescent="0.2">
      <c r="A1369" s="224">
        <v>510321239</v>
      </c>
      <c r="B1369" s="222" t="s">
        <v>1500</v>
      </c>
      <c r="C1369" s="237">
        <v>16</v>
      </c>
      <c r="D1369" s="208" t="s">
        <v>2088</v>
      </c>
      <c r="E1369" s="287" t="s">
        <v>2087</v>
      </c>
      <c r="F1369" s="209">
        <v>8590101974673</v>
      </c>
      <c r="G1369" s="210">
        <v>39261000</v>
      </c>
      <c r="H1369" s="211">
        <v>1</v>
      </c>
    </row>
    <row r="1370" spans="1:8" ht="14.1" customHeight="1" x14ac:dyDescent="0.2">
      <c r="A1370" s="224">
        <v>510321227</v>
      </c>
      <c r="B1370" s="222" t="s">
        <v>1501</v>
      </c>
      <c r="C1370" s="237">
        <v>16</v>
      </c>
      <c r="D1370" s="208" t="s">
        <v>2088</v>
      </c>
      <c r="E1370" s="287" t="s">
        <v>2087</v>
      </c>
      <c r="F1370" s="209">
        <v>8590101974666</v>
      </c>
      <c r="G1370" s="210">
        <v>39261000</v>
      </c>
      <c r="H1370" s="211">
        <v>1</v>
      </c>
    </row>
    <row r="1371" spans="1:8" ht="14.1" customHeight="1" x14ac:dyDescent="0.2">
      <c r="A1371" s="224">
        <v>510321210</v>
      </c>
      <c r="B1371" s="222" t="s">
        <v>1502</v>
      </c>
      <c r="C1371" s="237">
        <v>16.399999999999999</v>
      </c>
      <c r="D1371" s="208" t="s">
        <v>2088</v>
      </c>
      <c r="E1371" s="287" t="s">
        <v>2087</v>
      </c>
      <c r="F1371" s="209">
        <v>8590101974642</v>
      </c>
      <c r="G1371" s="210">
        <v>39261000</v>
      </c>
      <c r="H1371" s="211">
        <v>1</v>
      </c>
    </row>
    <row r="1372" spans="1:8" ht="14.1" customHeight="1" x14ac:dyDescent="0.2">
      <c r="A1372" s="224">
        <v>43830095</v>
      </c>
      <c r="B1372" s="222" t="s">
        <v>1503</v>
      </c>
      <c r="C1372" s="237">
        <v>346</v>
      </c>
      <c r="D1372" s="208" t="s">
        <v>2088</v>
      </c>
      <c r="E1372" s="287" t="s">
        <v>2087</v>
      </c>
      <c r="F1372" s="209">
        <v>8590101980919</v>
      </c>
      <c r="G1372" s="210">
        <v>94031051</v>
      </c>
      <c r="H1372" s="211">
        <v>5</v>
      </c>
    </row>
    <row r="1373" spans="1:8" ht="14.1" customHeight="1" x14ac:dyDescent="0.2">
      <c r="A1373" s="224">
        <v>43830070</v>
      </c>
      <c r="B1373" s="222" t="s">
        <v>1504</v>
      </c>
      <c r="C1373" s="237">
        <v>346</v>
      </c>
      <c r="D1373" s="208" t="s">
        <v>2088</v>
      </c>
      <c r="E1373" s="287" t="s">
        <v>2087</v>
      </c>
      <c r="F1373" s="209">
        <v>8590101980902</v>
      </c>
      <c r="G1373" s="210">
        <v>94031051</v>
      </c>
      <c r="H1373" s="211">
        <v>5</v>
      </c>
    </row>
    <row r="1374" spans="1:8" ht="14.1" customHeight="1" x14ac:dyDescent="0.2">
      <c r="A1374" s="224">
        <v>43829695</v>
      </c>
      <c r="B1374" s="222" t="s">
        <v>1505</v>
      </c>
      <c r="C1374" s="237">
        <v>386</v>
      </c>
      <c r="D1374" s="208" t="s">
        <v>2088</v>
      </c>
      <c r="E1374" s="287" t="s">
        <v>2087</v>
      </c>
      <c r="F1374" s="209">
        <v>8590101985532</v>
      </c>
      <c r="G1374" s="210">
        <v>94031051</v>
      </c>
      <c r="H1374" s="211">
        <v>14</v>
      </c>
    </row>
    <row r="1375" spans="1:8" ht="14.1" customHeight="1" x14ac:dyDescent="0.2">
      <c r="A1375" s="224">
        <v>43829670</v>
      </c>
      <c r="B1375" s="222" t="s">
        <v>1506</v>
      </c>
      <c r="C1375" s="237">
        <v>386</v>
      </c>
      <c r="D1375" s="208" t="s">
        <v>2088</v>
      </c>
      <c r="E1375" s="287" t="s">
        <v>2087</v>
      </c>
      <c r="F1375" s="209">
        <v>8590101985525</v>
      </c>
      <c r="G1375" s="210">
        <v>94031051</v>
      </c>
      <c r="H1375" s="211">
        <v>14</v>
      </c>
    </row>
    <row r="1376" spans="1:8" ht="14.1" customHeight="1" x14ac:dyDescent="0.2">
      <c r="A1376" s="224">
        <v>43829595</v>
      </c>
      <c r="B1376" s="222" t="s">
        <v>1507</v>
      </c>
      <c r="C1376" s="237">
        <v>434</v>
      </c>
      <c r="D1376" s="208" t="s">
        <v>2088</v>
      </c>
      <c r="E1376" s="287" t="s">
        <v>2087</v>
      </c>
      <c r="F1376" s="209">
        <v>8590101980872</v>
      </c>
      <c r="G1376" s="210">
        <v>94031051</v>
      </c>
      <c r="H1376" s="211">
        <v>16</v>
      </c>
    </row>
    <row r="1377" spans="1:8" ht="14.1" customHeight="1" x14ac:dyDescent="0.2">
      <c r="A1377" s="224">
        <v>43829570</v>
      </c>
      <c r="B1377" s="222" t="s">
        <v>1508</v>
      </c>
      <c r="C1377" s="237">
        <v>434</v>
      </c>
      <c r="D1377" s="208" t="s">
        <v>2088</v>
      </c>
      <c r="E1377" s="287" t="s">
        <v>2087</v>
      </c>
      <c r="F1377" s="209">
        <v>8590101980865</v>
      </c>
      <c r="G1377" s="210">
        <v>94031051</v>
      </c>
      <c r="H1377" s="211">
        <v>16</v>
      </c>
    </row>
    <row r="1378" spans="1:8" ht="14.1" customHeight="1" x14ac:dyDescent="0.2">
      <c r="A1378" s="224">
        <v>43830595</v>
      </c>
      <c r="B1378" s="222" t="s">
        <v>1509</v>
      </c>
      <c r="C1378" s="237">
        <v>1544</v>
      </c>
      <c r="D1378" s="208" t="s">
        <v>2088</v>
      </c>
      <c r="E1378" s="287" t="s">
        <v>2087</v>
      </c>
      <c r="F1378" s="209">
        <v>8590101986546</v>
      </c>
      <c r="G1378" s="210">
        <v>94031051</v>
      </c>
      <c r="H1378" s="211">
        <v>67</v>
      </c>
    </row>
    <row r="1379" spans="1:8" ht="14.1" customHeight="1" x14ac:dyDescent="0.2">
      <c r="A1379" s="224">
        <v>43830570</v>
      </c>
      <c r="B1379" s="222" t="s">
        <v>1510</v>
      </c>
      <c r="C1379" s="237">
        <v>1544</v>
      </c>
      <c r="D1379" s="208" t="s">
        <v>2088</v>
      </c>
      <c r="E1379" s="287" t="s">
        <v>2087</v>
      </c>
      <c r="F1379" s="209">
        <v>8590101986539</v>
      </c>
      <c r="G1379" s="210">
        <v>94031051</v>
      </c>
      <c r="H1379" s="211">
        <v>67</v>
      </c>
    </row>
    <row r="1380" spans="1:8" ht="14.1" customHeight="1" x14ac:dyDescent="0.2">
      <c r="A1380" s="221">
        <v>702135070</v>
      </c>
      <c r="B1380" s="222" t="s">
        <v>1511</v>
      </c>
      <c r="C1380" s="237">
        <v>340</v>
      </c>
      <c r="D1380" s="208" t="s">
        <v>2088</v>
      </c>
      <c r="E1380" s="287" t="s">
        <v>2087</v>
      </c>
      <c r="F1380" s="209">
        <v>2290000348693</v>
      </c>
      <c r="G1380" s="210">
        <v>94033019</v>
      </c>
      <c r="H1380" s="211">
        <v>27</v>
      </c>
    </row>
    <row r="1381" spans="1:8" ht="14.1" customHeight="1" x14ac:dyDescent="0.2">
      <c r="A1381" s="224">
        <v>702135095</v>
      </c>
      <c r="B1381" s="222" t="s">
        <v>1512</v>
      </c>
      <c r="C1381" s="237">
        <v>392</v>
      </c>
      <c r="D1381" s="208" t="s">
        <v>2088</v>
      </c>
      <c r="E1381" s="287" t="s">
        <v>2087</v>
      </c>
      <c r="F1381" s="209">
        <v>2290000348396</v>
      </c>
      <c r="G1381" s="210">
        <v>94039030</v>
      </c>
      <c r="H1381" s="211">
        <v>20</v>
      </c>
    </row>
    <row r="1382" spans="1:8" ht="14.1" customHeight="1" x14ac:dyDescent="0.2">
      <c r="A1382" s="221">
        <v>702135170</v>
      </c>
      <c r="B1382" s="222" t="s">
        <v>1513</v>
      </c>
      <c r="C1382" s="237">
        <v>392</v>
      </c>
      <c r="D1382" s="208" t="s">
        <v>2088</v>
      </c>
      <c r="E1382" s="287" t="s">
        <v>2087</v>
      </c>
      <c r="F1382" s="209">
        <v>2290000348709</v>
      </c>
      <c r="G1382" s="210">
        <v>94033019</v>
      </c>
      <c r="H1382" s="211">
        <v>35</v>
      </c>
    </row>
    <row r="1383" spans="1:8" ht="14.1" customHeight="1" x14ac:dyDescent="0.2">
      <c r="A1383" s="224">
        <v>702135195</v>
      </c>
      <c r="B1383" s="222" t="s">
        <v>1514</v>
      </c>
      <c r="C1383" s="237">
        <v>444</v>
      </c>
      <c r="D1383" s="208" t="s">
        <v>2088</v>
      </c>
      <c r="E1383" s="287" t="s">
        <v>2087</v>
      </c>
      <c r="F1383" s="209">
        <v>2290000348402</v>
      </c>
      <c r="G1383" s="210">
        <v>94039030</v>
      </c>
      <c r="H1383" s="211">
        <v>20</v>
      </c>
    </row>
    <row r="1384" spans="1:8" ht="14.1" customHeight="1" x14ac:dyDescent="0.2">
      <c r="A1384" s="221">
        <v>702135270</v>
      </c>
      <c r="B1384" s="222" t="s">
        <v>1515</v>
      </c>
      <c r="C1384" s="237">
        <v>364</v>
      </c>
      <c r="D1384" s="208" t="s">
        <v>2088</v>
      </c>
      <c r="E1384" s="287" t="s">
        <v>2087</v>
      </c>
      <c r="F1384" s="209">
        <v>2290000348716</v>
      </c>
      <c r="G1384" s="210">
        <v>94033019</v>
      </c>
      <c r="H1384" s="211">
        <v>35</v>
      </c>
    </row>
    <row r="1385" spans="1:8" s="228" customFormat="1" ht="14.1" customHeight="1" x14ac:dyDescent="0.2">
      <c r="A1385" s="225">
        <v>702135295</v>
      </c>
      <c r="B1385" s="226" t="s">
        <v>1516</v>
      </c>
      <c r="C1385" s="237">
        <v>416</v>
      </c>
      <c r="D1385" s="227" t="s">
        <v>2088</v>
      </c>
      <c r="E1385" s="289" t="s">
        <v>2087</v>
      </c>
      <c r="F1385" s="209">
        <v>2290000348419</v>
      </c>
      <c r="G1385" s="210">
        <v>94039030</v>
      </c>
      <c r="H1385" s="210">
        <v>20</v>
      </c>
    </row>
    <row r="1386" spans="1:8" s="228" customFormat="1" ht="14.1" customHeight="1" x14ac:dyDescent="0.2">
      <c r="A1386" s="225">
        <v>702135370</v>
      </c>
      <c r="B1386" s="226" t="s">
        <v>1517</v>
      </c>
      <c r="C1386" s="237">
        <v>420</v>
      </c>
      <c r="D1386" s="227" t="s">
        <v>2088</v>
      </c>
      <c r="E1386" s="289" t="s">
        <v>2087</v>
      </c>
      <c r="F1386" s="209">
        <v>2290000348723</v>
      </c>
      <c r="G1386" s="210">
        <v>94033019</v>
      </c>
      <c r="H1386" s="210">
        <v>41</v>
      </c>
    </row>
    <row r="1387" spans="1:8" s="228" customFormat="1" ht="14.1" customHeight="1" x14ac:dyDescent="0.2">
      <c r="A1387" s="225">
        <v>702135395</v>
      </c>
      <c r="B1387" s="226" t="s">
        <v>1518</v>
      </c>
      <c r="C1387" s="237">
        <v>470</v>
      </c>
      <c r="D1387" s="227" t="s">
        <v>2088</v>
      </c>
      <c r="E1387" s="289" t="s">
        <v>2087</v>
      </c>
      <c r="F1387" s="209">
        <v>2290000348426</v>
      </c>
      <c r="G1387" s="210">
        <v>94039030</v>
      </c>
      <c r="H1387" s="210">
        <v>20</v>
      </c>
    </row>
    <row r="1388" spans="1:8" s="228" customFormat="1" ht="14.1" customHeight="1" x14ac:dyDescent="0.2">
      <c r="A1388" s="225">
        <v>702135470</v>
      </c>
      <c r="B1388" s="226" t="s">
        <v>1519</v>
      </c>
      <c r="C1388" s="237">
        <v>458</v>
      </c>
      <c r="D1388" s="227" t="s">
        <v>2088</v>
      </c>
      <c r="E1388" s="289" t="s">
        <v>2087</v>
      </c>
      <c r="F1388" s="209">
        <v>2290000348730</v>
      </c>
      <c r="G1388" s="210">
        <v>94033019</v>
      </c>
      <c r="H1388" s="210">
        <v>41</v>
      </c>
    </row>
    <row r="1389" spans="1:8" s="228" customFormat="1" ht="14.1" customHeight="1" x14ac:dyDescent="0.2">
      <c r="A1389" s="225">
        <v>702135495</v>
      </c>
      <c r="B1389" s="226" t="s">
        <v>1520</v>
      </c>
      <c r="C1389" s="237">
        <v>510</v>
      </c>
      <c r="D1389" s="227" t="s">
        <v>2088</v>
      </c>
      <c r="E1389" s="289" t="s">
        <v>2087</v>
      </c>
      <c r="F1389" s="209">
        <v>2290000348433</v>
      </c>
      <c r="G1389" s="210">
        <v>94039030</v>
      </c>
      <c r="H1389" s="210">
        <v>20</v>
      </c>
    </row>
    <row r="1390" spans="1:8" s="228" customFormat="1" ht="14.1" customHeight="1" x14ac:dyDescent="0.2">
      <c r="A1390" s="225">
        <v>702135570</v>
      </c>
      <c r="B1390" s="226" t="s">
        <v>1521</v>
      </c>
      <c r="C1390" s="237">
        <v>492</v>
      </c>
      <c r="D1390" s="227" t="s">
        <v>2088</v>
      </c>
      <c r="E1390" s="289" t="s">
        <v>2087</v>
      </c>
      <c r="F1390" s="209">
        <v>2290000348747</v>
      </c>
      <c r="G1390" s="210">
        <v>94033019</v>
      </c>
      <c r="H1390" s="210">
        <v>44</v>
      </c>
    </row>
    <row r="1391" spans="1:8" s="228" customFormat="1" ht="14.1" customHeight="1" x14ac:dyDescent="0.2">
      <c r="A1391" s="225">
        <v>702135595</v>
      </c>
      <c r="B1391" s="226" t="s">
        <v>1522</v>
      </c>
      <c r="C1391" s="237">
        <v>540</v>
      </c>
      <c r="D1391" s="227" t="s">
        <v>2088</v>
      </c>
      <c r="E1391" s="289" t="s">
        <v>2087</v>
      </c>
      <c r="F1391" s="209">
        <v>2290000348440</v>
      </c>
      <c r="G1391" s="210">
        <v>94039030</v>
      </c>
      <c r="H1391" s="210">
        <v>20</v>
      </c>
    </row>
    <row r="1392" spans="1:8" s="228" customFormat="1" ht="14.1" customHeight="1" x14ac:dyDescent="0.2">
      <c r="A1392" s="225">
        <v>702136070</v>
      </c>
      <c r="B1392" s="226" t="s">
        <v>1523</v>
      </c>
      <c r="C1392" s="237">
        <v>454</v>
      </c>
      <c r="D1392" s="227" t="s">
        <v>2088</v>
      </c>
      <c r="E1392" s="289" t="s">
        <v>2087</v>
      </c>
      <c r="F1392" s="209">
        <v>2290000348754</v>
      </c>
      <c r="G1392" s="210">
        <v>94033019</v>
      </c>
      <c r="H1392" s="210">
        <v>31</v>
      </c>
    </row>
    <row r="1393" spans="1:8" s="228" customFormat="1" ht="14.1" customHeight="1" x14ac:dyDescent="0.2">
      <c r="A1393" s="225">
        <v>702136095</v>
      </c>
      <c r="B1393" s="226" t="s">
        <v>1524</v>
      </c>
      <c r="C1393" s="237">
        <v>504</v>
      </c>
      <c r="D1393" s="227" t="s">
        <v>2088</v>
      </c>
      <c r="E1393" s="289" t="s">
        <v>2087</v>
      </c>
      <c r="F1393" s="209">
        <v>2290000348457</v>
      </c>
      <c r="G1393" s="210">
        <v>94039030</v>
      </c>
      <c r="H1393" s="210">
        <v>20</v>
      </c>
    </row>
    <row r="1394" spans="1:8" s="228" customFormat="1" ht="14.1" customHeight="1" x14ac:dyDescent="0.2">
      <c r="A1394" s="225">
        <v>702136170</v>
      </c>
      <c r="B1394" s="226" t="s">
        <v>1525</v>
      </c>
      <c r="C1394" s="237">
        <v>488</v>
      </c>
      <c r="D1394" s="227" t="s">
        <v>2088</v>
      </c>
      <c r="E1394" s="289" t="s">
        <v>2087</v>
      </c>
      <c r="F1394" s="209">
        <v>2290000348761</v>
      </c>
      <c r="G1394" s="210">
        <v>94033019</v>
      </c>
      <c r="H1394" s="210">
        <v>43</v>
      </c>
    </row>
    <row r="1395" spans="1:8" s="228" customFormat="1" ht="14.1" customHeight="1" x14ac:dyDescent="0.2">
      <c r="A1395" s="225">
        <v>702136195</v>
      </c>
      <c r="B1395" s="226" t="s">
        <v>1526</v>
      </c>
      <c r="C1395" s="237">
        <v>538</v>
      </c>
      <c r="D1395" s="227" t="s">
        <v>2088</v>
      </c>
      <c r="E1395" s="289" t="s">
        <v>2087</v>
      </c>
      <c r="F1395" s="209">
        <v>2290000348464</v>
      </c>
      <c r="G1395" s="210">
        <v>94039030</v>
      </c>
      <c r="H1395" s="210">
        <v>20</v>
      </c>
    </row>
    <row r="1396" spans="1:8" s="228" customFormat="1" ht="14.1" customHeight="1" x14ac:dyDescent="0.2">
      <c r="A1396" s="225">
        <v>702136270</v>
      </c>
      <c r="B1396" s="226" t="s">
        <v>1527</v>
      </c>
      <c r="C1396" s="237">
        <v>472</v>
      </c>
      <c r="D1396" s="227" t="s">
        <v>2088</v>
      </c>
      <c r="E1396" s="289" t="s">
        <v>2087</v>
      </c>
      <c r="F1396" s="209">
        <v>2290000348778</v>
      </c>
      <c r="G1396" s="210">
        <v>94033019</v>
      </c>
      <c r="H1396" s="210">
        <v>42</v>
      </c>
    </row>
    <row r="1397" spans="1:8" s="228" customFormat="1" ht="14.1" customHeight="1" x14ac:dyDescent="0.2">
      <c r="A1397" s="225">
        <v>702136295</v>
      </c>
      <c r="B1397" s="226" t="s">
        <v>1528</v>
      </c>
      <c r="C1397" s="237">
        <v>524</v>
      </c>
      <c r="D1397" s="227" t="s">
        <v>2088</v>
      </c>
      <c r="E1397" s="289" t="s">
        <v>2087</v>
      </c>
      <c r="F1397" s="209">
        <v>2290000348471</v>
      </c>
      <c r="G1397" s="210">
        <v>94039030</v>
      </c>
      <c r="H1397" s="210">
        <v>20</v>
      </c>
    </row>
    <row r="1398" spans="1:8" s="228" customFormat="1" ht="14.1" customHeight="1" x14ac:dyDescent="0.2">
      <c r="A1398" s="225">
        <v>702136370</v>
      </c>
      <c r="B1398" s="226" t="s">
        <v>1529</v>
      </c>
      <c r="C1398" s="237">
        <v>538</v>
      </c>
      <c r="D1398" s="227" t="s">
        <v>2088</v>
      </c>
      <c r="E1398" s="289" t="s">
        <v>2087</v>
      </c>
      <c r="F1398" s="209">
        <v>2290000348785</v>
      </c>
      <c r="G1398" s="210">
        <v>94033019</v>
      </c>
      <c r="H1398" s="210">
        <v>49</v>
      </c>
    </row>
    <row r="1399" spans="1:8" s="228" customFormat="1" ht="14.1" customHeight="1" x14ac:dyDescent="0.2">
      <c r="A1399" s="225">
        <v>702136395</v>
      </c>
      <c r="B1399" s="226" t="s">
        <v>1530</v>
      </c>
      <c r="C1399" s="237">
        <v>588</v>
      </c>
      <c r="D1399" s="227" t="s">
        <v>2088</v>
      </c>
      <c r="E1399" s="289" t="s">
        <v>2087</v>
      </c>
      <c r="F1399" s="209">
        <v>2290000348488</v>
      </c>
      <c r="G1399" s="210">
        <v>94039030</v>
      </c>
      <c r="H1399" s="210">
        <v>20</v>
      </c>
    </row>
    <row r="1400" spans="1:8" s="228" customFormat="1" ht="14.1" customHeight="1" x14ac:dyDescent="0.2">
      <c r="A1400" s="225">
        <v>702136470</v>
      </c>
      <c r="B1400" s="226" t="s">
        <v>1531</v>
      </c>
      <c r="C1400" s="237">
        <v>526</v>
      </c>
      <c r="D1400" s="227" t="s">
        <v>2088</v>
      </c>
      <c r="E1400" s="289" t="s">
        <v>2087</v>
      </c>
      <c r="F1400" s="209">
        <v>2290000348792</v>
      </c>
      <c r="G1400" s="210">
        <v>94033019</v>
      </c>
      <c r="H1400" s="210">
        <v>48</v>
      </c>
    </row>
    <row r="1401" spans="1:8" s="228" customFormat="1" ht="14.1" customHeight="1" x14ac:dyDescent="0.2">
      <c r="A1401" s="225">
        <v>702136495</v>
      </c>
      <c r="B1401" s="226" t="s">
        <v>1532</v>
      </c>
      <c r="C1401" s="237">
        <v>576</v>
      </c>
      <c r="D1401" s="227" t="s">
        <v>2088</v>
      </c>
      <c r="E1401" s="289" t="s">
        <v>2087</v>
      </c>
      <c r="F1401" s="209">
        <v>2290000348495</v>
      </c>
      <c r="G1401" s="210">
        <v>94039030</v>
      </c>
      <c r="H1401" s="210">
        <v>20</v>
      </c>
    </row>
    <row r="1402" spans="1:8" s="228" customFormat="1" ht="14.1" customHeight="1" x14ac:dyDescent="0.2">
      <c r="A1402" s="225">
        <v>702136570</v>
      </c>
      <c r="B1402" s="226" t="s">
        <v>1533</v>
      </c>
      <c r="C1402" s="237">
        <v>614</v>
      </c>
      <c r="D1402" s="227" t="s">
        <v>2088</v>
      </c>
      <c r="E1402" s="289" t="s">
        <v>2087</v>
      </c>
      <c r="F1402" s="209">
        <v>2290000348808</v>
      </c>
      <c r="G1402" s="210">
        <v>94033019</v>
      </c>
      <c r="H1402" s="210">
        <v>55</v>
      </c>
    </row>
    <row r="1403" spans="1:8" s="228" customFormat="1" ht="14.1" customHeight="1" x14ac:dyDescent="0.2">
      <c r="A1403" s="225">
        <v>702136595</v>
      </c>
      <c r="B1403" s="226" t="s">
        <v>1534</v>
      </c>
      <c r="C1403" s="237">
        <v>664</v>
      </c>
      <c r="D1403" s="227" t="s">
        <v>2088</v>
      </c>
      <c r="E1403" s="289" t="s">
        <v>2087</v>
      </c>
      <c r="F1403" s="209">
        <v>2290000348501</v>
      </c>
      <c r="G1403" s="210">
        <v>94039030</v>
      </c>
      <c r="H1403" s="210">
        <v>20</v>
      </c>
    </row>
    <row r="1404" spans="1:8" s="228" customFormat="1" ht="14.1" customHeight="1" x14ac:dyDescent="0.2">
      <c r="A1404" s="225">
        <v>702137070</v>
      </c>
      <c r="B1404" s="226" t="s">
        <v>1535</v>
      </c>
      <c r="C1404" s="237">
        <v>444</v>
      </c>
      <c r="D1404" s="227" t="s">
        <v>2088</v>
      </c>
      <c r="E1404" s="289" t="s">
        <v>2087</v>
      </c>
      <c r="F1404" s="209">
        <v>2290000348815</v>
      </c>
      <c r="G1404" s="210">
        <v>94033019</v>
      </c>
      <c r="H1404" s="210">
        <v>35</v>
      </c>
    </row>
    <row r="1405" spans="1:8" s="228" customFormat="1" ht="14.1" customHeight="1" x14ac:dyDescent="0.2">
      <c r="A1405" s="225">
        <v>702137095</v>
      </c>
      <c r="B1405" s="226" t="s">
        <v>1536</v>
      </c>
      <c r="C1405" s="237">
        <v>494</v>
      </c>
      <c r="D1405" s="227" t="s">
        <v>2088</v>
      </c>
      <c r="E1405" s="289" t="s">
        <v>2087</v>
      </c>
      <c r="F1405" s="209">
        <v>2290000348518</v>
      </c>
      <c r="G1405" s="210">
        <v>94039030</v>
      </c>
      <c r="H1405" s="210">
        <v>20</v>
      </c>
    </row>
    <row r="1406" spans="1:8" s="228" customFormat="1" ht="14.1" customHeight="1" x14ac:dyDescent="0.2">
      <c r="A1406" s="225">
        <v>702137170</v>
      </c>
      <c r="B1406" s="226" t="s">
        <v>1537</v>
      </c>
      <c r="C1406" s="237">
        <v>494</v>
      </c>
      <c r="D1406" s="227" t="s">
        <v>2088</v>
      </c>
      <c r="E1406" s="289" t="s">
        <v>2087</v>
      </c>
      <c r="F1406" s="209">
        <v>2290000348822</v>
      </c>
      <c r="G1406" s="210">
        <v>94033019</v>
      </c>
      <c r="H1406" s="210">
        <v>46</v>
      </c>
    </row>
    <row r="1407" spans="1:8" s="228" customFormat="1" ht="14.1" customHeight="1" x14ac:dyDescent="0.2">
      <c r="A1407" s="225">
        <v>702137195</v>
      </c>
      <c r="B1407" s="226" t="s">
        <v>1538</v>
      </c>
      <c r="C1407" s="237">
        <v>544</v>
      </c>
      <c r="D1407" s="227" t="s">
        <v>2088</v>
      </c>
      <c r="E1407" s="289" t="s">
        <v>2087</v>
      </c>
      <c r="F1407" s="209">
        <v>2290000348525</v>
      </c>
      <c r="G1407" s="210">
        <v>94039030</v>
      </c>
      <c r="H1407" s="210">
        <v>20</v>
      </c>
    </row>
    <row r="1408" spans="1:8" s="228" customFormat="1" ht="14.1" customHeight="1" x14ac:dyDescent="0.2">
      <c r="A1408" s="225">
        <v>702137270</v>
      </c>
      <c r="B1408" s="226" t="s">
        <v>1539</v>
      </c>
      <c r="C1408" s="237">
        <v>482</v>
      </c>
      <c r="D1408" s="227" t="s">
        <v>2088</v>
      </c>
      <c r="E1408" s="289" t="s">
        <v>2087</v>
      </c>
      <c r="F1408" s="209">
        <v>2290000348839</v>
      </c>
      <c r="G1408" s="210">
        <v>94033019</v>
      </c>
      <c r="H1408" s="210">
        <v>42</v>
      </c>
    </row>
    <row r="1409" spans="1:8" s="228" customFormat="1" ht="14.1" customHeight="1" x14ac:dyDescent="0.2">
      <c r="A1409" s="225">
        <v>702137295</v>
      </c>
      <c r="B1409" s="226" t="s">
        <v>1540</v>
      </c>
      <c r="C1409" s="237">
        <v>534</v>
      </c>
      <c r="D1409" s="227" t="s">
        <v>2088</v>
      </c>
      <c r="E1409" s="289" t="s">
        <v>2087</v>
      </c>
      <c r="F1409" s="209">
        <v>2290000348532</v>
      </c>
      <c r="G1409" s="210">
        <v>94039030</v>
      </c>
      <c r="H1409" s="210">
        <v>20</v>
      </c>
    </row>
    <row r="1410" spans="1:8" s="228" customFormat="1" ht="14.1" customHeight="1" x14ac:dyDescent="0.2">
      <c r="A1410" s="225">
        <v>702137370</v>
      </c>
      <c r="B1410" s="226" t="s">
        <v>1541</v>
      </c>
      <c r="C1410" s="237">
        <v>562</v>
      </c>
      <c r="D1410" s="227" t="s">
        <v>2088</v>
      </c>
      <c r="E1410" s="289" t="s">
        <v>2087</v>
      </c>
      <c r="F1410" s="209">
        <v>2290000348846</v>
      </c>
      <c r="G1410" s="210">
        <v>94033019</v>
      </c>
      <c r="H1410" s="210">
        <v>54</v>
      </c>
    </row>
    <row r="1411" spans="1:8" s="228" customFormat="1" ht="14.1" customHeight="1" x14ac:dyDescent="0.2">
      <c r="A1411" s="225">
        <v>702137395</v>
      </c>
      <c r="B1411" s="226" t="s">
        <v>1542</v>
      </c>
      <c r="C1411" s="237">
        <v>612</v>
      </c>
      <c r="D1411" s="227" t="s">
        <v>2088</v>
      </c>
      <c r="E1411" s="289" t="s">
        <v>2087</v>
      </c>
      <c r="F1411" s="209">
        <v>2290000348549</v>
      </c>
      <c r="G1411" s="210">
        <v>94039030</v>
      </c>
      <c r="H1411" s="210">
        <v>20</v>
      </c>
    </row>
    <row r="1412" spans="1:8" s="228" customFormat="1" ht="14.1" customHeight="1" x14ac:dyDescent="0.2">
      <c r="A1412" s="225">
        <v>702137470</v>
      </c>
      <c r="B1412" s="226" t="s">
        <v>1543</v>
      </c>
      <c r="C1412" s="237">
        <v>546</v>
      </c>
      <c r="D1412" s="227" t="s">
        <v>2088</v>
      </c>
      <c r="E1412" s="289" t="s">
        <v>2087</v>
      </c>
      <c r="F1412" s="209">
        <v>2290000348853</v>
      </c>
      <c r="G1412" s="210">
        <v>94033019</v>
      </c>
      <c r="H1412" s="210">
        <v>50</v>
      </c>
    </row>
    <row r="1413" spans="1:8" s="228" customFormat="1" ht="14.1" customHeight="1" x14ac:dyDescent="0.2">
      <c r="A1413" s="225">
        <v>702137495</v>
      </c>
      <c r="B1413" s="226" t="s">
        <v>1544</v>
      </c>
      <c r="C1413" s="237">
        <v>596</v>
      </c>
      <c r="D1413" s="227" t="s">
        <v>2088</v>
      </c>
      <c r="E1413" s="289" t="s">
        <v>2087</v>
      </c>
      <c r="F1413" s="209">
        <v>2290000348556</v>
      </c>
      <c r="G1413" s="210">
        <v>94039030</v>
      </c>
      <c r="H1413" s="210">
        <v>20</v>
      </c>
    </row>
    <row r="1414" spans="1:8" s="228" customFormat="1" ht="14.1" customHeight="1" x14ac:dyDescent="0.2">
      <c r="A1414" s="225">
        <v>702137570</v>
      </c>
      <c r="B1414" s="226" t="s">
        <v>1545</v>
      </c>
      <c r="C1414" s="237">
        <v>640</v>
      </c>
      <c r="D1414" s="227" t="s">
        <v>2088</v>
      </c>
      <c r="E1414" s="289" t="s">
        <v>2087</v>
      </c>
      <c r="F1414" s="209">
        <v>2290000348860</v>
      </c>
      <c r="G1414" s="210">
        <v>94033019</v>
      </c>
      <c r="H1414" s="210">
        <v>61</v>
      </c>
    </row>
    <row r="1415" spans="1:8" s="228" customFormat="1" ht="14.1" customHeight="1" x14ac:dyDescent="0.2">
      <c r="A1415" s="225">
        <v>702137595</v>
      </c>
      <c r="B1415" s="226" t="s">
        <v>1546</v>
      </c>
      <c r="C1415" s="237">
        <v>694</v>
      </c>
      <c r="D1415" s="227" t="s">
        <v>2088</v>
      </c>
      <c r="E1415" s="289" t="s">
        <v>2087</v>
      </c>
      <c r="F1415" s="209">
        <v>2290000348563</v>
      </c>
      <c r="G1415" s="210">
        <v>94039030</v>
      </c>
      <c r="H1415" s="210">
        <v>20</v>
      </c>
    </row>
    <row r="1416" spans="1:8" s="228" customFormat="1" ht="14.1" customHeight="1" x14ac:dyDescent="0.2">
      <c r="A1416" s="225">
        <v>702138070</v>
      </c>
      <c r="B1416" s="226" t="s">
        <v>1547</v>
      </c>
      <c r="C1416" s="237">
        <v>636</v>
      </c>
      <c r="D1416" s="227" t="s">
        <v>2088</v>
      </c>
      <c r="E1416" s="289" t="s">
        <v>2087</v>
      </c>
      <c r="F1416" s="209">
        <v>2290000348877</v>
      </c>
      <c r="G1416" s="210">
        <v>94033019</v>
      </c>
      <c r="H1416" s="210">
        <v>42</v>
      </c>
    </row>
    <row r="1417" spans="1:8" s="228" customFormat="1" ht="14.1" customHeight="1" x14ac:dyDescent="0.2">
      <c r="A1417" s="225">
        <v>702138095</v>
      </c>
      <c r="B1417" s="226" t="s">
        <v>1548</v>
      </c>
      <c r="C1417" s="237">
        <v>688</v>
      </c>
      <c r="D1417" s="227" t="s">
        <v>2088</v>
      </c>
      <c r="E1417" s="289" t="s">
        <v>2087</v>
      </c>
      <c r="F1417" s="209">
        <v>2290000348570</v>
      </c>
      <c r="G1417" s="210">
        <v>94039030</v>
      </c>
      <c r="H1417" s="210">
        <v>20</v>
      </c>
    </row>
    <row r="1418" spans="1:8" s="228" customFormat="1" ht="14.1" customHeight="1" x14ac:dyDescent="0.2">
      <c r="A1418" s="225">
        <v>702138170</v>
      </c>
      <c r="B1418" s="226" t="s">
        <v>1549</v>
      </c>
      <c r="C1418" s="237">
        <v>734</v>
      </c>
      <c r="D1418" s="227" t="s">
        <v>2088</v>
      </c>
      <c r="E1418" s="289" t="s">
        <v>2087</v>
      </c>
      <c r="F1418" s="209">
        <v>2290000348884</v>
      </c>
      <c r="G1418" s="210">
        <v>94033019</v>
      </c>
      <c r="H1418" s="210">
        <v>56</v>
      </c>
    </row>
    <row r="1419" spans="1:8" s="228" customFormat="1" ht="14.1" customHeight="1" x14ac:dyDescent="0.2">
      <c r="A1419" s="225">
        <v>702138195</v>
      </c>
      <c r="B1419" s="226" t="s">
        <v>1550</v>
      </c>
      <c r="C1419" s="237">
        <v>784</v>
      </c>
      <c r="D1419" s="227" t="s">
        <v>2088</v>
      </c>
      <c r="E1419" s="289" t="s">
        <v>2087</v>
      </c>
      <c r="F1419" s="209">
        <v>2290000348587</v>
      </c>
      <c r="G1419" s="210">
        <v>94039030</v>
      </c>
      <c r="H1419" s="210">
        <v>20</v>
      </c>
    </row>
    <row r="1420" spans="1:8" s="228" customFormat="1" ht="14.1" customHeight="1" x14ac:dyDescent="0.2">
      <c r="A1420" s="225">
        <v>702138270</v>
      </c>
      <c r="B1420" s="226" t="s">
        <v>1551</v>
      </c>
      <c r="C1420" s="237">
        <v>696</v>
      </c>
      <c r="D1420" s="227" t="s">
        <v>2088</v>
      </c>
      <c r="E1420" s="289" t="s">
        <v>2087</v>
      </c>
      <c r="F1420" s="209">
        <v>2290000348891</v>
      </c>
      <c r="G1420" s="210">
        <v>94033019</v>
      </c>
      <c r="H1420" s="210">
        <v>50</v>
      </c>
    </row>
    <row r="1421" spans="1:8" s="228" customFormat="1" ht="14.1" customHeight="1" x14ac:dyDescent="0.2">
      <c r="A1421" s="225">
        <v>702138295</v>
      </c>
      <c r="B1421" s="226" t="s">
        <v>1552</v>
      </c>
      <c r="C1421" s="237">
        <v>750</v>
      </c>
      <c r="D1421" s="227" t="s">
        <v>2088</v>
      </c>
      <c r="E1421" s="289" t="s">
        <v>2087</v>
      </c>
      <c r="F1421" s="209">
        <v>2290000348594</v>
      </c>
      <c r="G1421" s="210">
        <v>94039030</v>
      </c>
      <c r="H1421" s="210">
        <v>20</v>
      </c>
    </row>
    <row r="1422" spans="1:8" s="228" customFormat="1" ht="14.1" customHeight="1" x14ac:dyDescent="0.2">
      <c r="A1422" s="225">
        <v>702138370</v>
      </c>
      <c r="B1422" s="226" t="s">
        <v>1553</v>
      </c>
      <c r="C1422" s="237">
        <v>830</v>
      </c>
      <c r="D1422" s="227" t="s">
        <v>2088</v>
      </c>
      <c r="E1422" s="289" t="s">
        <v>2087</v>
      </c>
      <c r="F1422" s="209">
        <v>2290000348907</v>
      </c>
      <c r="G1422" s="210">
        <v>94033019</v>
      </c>
      <c r="H1422" s="210">
        <v>65</v>
      </c>
    </row>
    <row r="1423" spans="1:8" s="228" customFormat="1" ht="14.1" customHeight="1" x14ac:dyDescent="0.2">
      <c r="A1423" s="225">
        <v>702138395</v>
      </c>
      <c r="B1423" s="226" t="s">
        <v>1554</v>
      </c>
      <c r="C1423" s="237">
        <v>882</v>
      </c>
      <c r="D1423" s="227" t="s">
        <v>2088</v>
      </c>
      <c r="E1423" s="289" t="s">
        <v>2087</v>
      </c>
      <c r="F1423" s="209">
        <v>2290000348600</v>
      </c>
      <c r="G1423" s="210">
        <v>94039030</v>
      </c>
      <c r="H1423" s="210">
        <v>20</v>
      </c>
    </row>
    <row r="1424" spans="1:8" s="228" customFormat="1" ht="14.1" customHeight="1" x14ac:dyDescent="0.2">
      <c r="A1424" s="225">
        <v>702138470</v>
      </c>
      <c r="B1424" s="226" t="s">
        <v>1555</v>
      </c>
      <c r="C1424" s="237">
        <v>802</v>
      </c>
      <c r="D1424" s="227" t="s">
        <v>2088</v>
      </c>
      <c r="E1424" s="289" t="s">
        <v>2087</v>
      </c>
      <c r="F1424" s="209">
        <v>2290000348914</v>
      </c>
      <c r="G1424" s="210">
        <v>94033019</v>
      </c>
      <c r="H1424" s="210">
        <v>61</v>
      </c>
    </row>
    <row r="1425" spans="1:8" s="228" customFormat="1" ht="14.1" customHeight="1" x14ac:dyDescent="0.2">
      <c r="A1425" s="225">
        <v>702138495</v>
      </c>
      <c r="B1425" s="226" t="s">
        <v>1556</v>
      </c>
      <c r="C1425" s="237">
        <v>854</v>
      </c>
      <c r="D1425" s="227" t="s">
        <v>2088</v>
      </c>
      <c r="E1425" s="289" t="s">
        <v>2087</v>
      </c>
      <c r="F1425" s="209">
        <v>2290000348617</v>
      </c>
      <c r="G1425" s="210">
        <v>94039030</v>
      </c>
      <c r="H1425" s="210">
        <v>20</v>
      </c>
    </row>
    <row r="1426" spans="1:8" s="228" customFormat="1" ht="14.1" customHeight="1" x14ac:dyDescent="0.2">
      <c r="A1426" s="225">
        <v>702138570</v>
      </c>
      <c r="B1426" s="226" t="s">
        <v>1557</v>
      </c>
      <c r="C1426" s="237">
        <v>960</v>
      </c>
      <c r="D1426" s="227" t="s">
        <v>2088</v>
      </c>
      <c r="E1426" s="289" t="s">
        <v>2087</v>
      </c>
      <c r="F1426" s="209">
        <v>2290000348921</v>
      </c>
      <c r="G1426" s="210">
        <v>94033019</v>
      </c>
      <c r="H1426" s="210">
        <v>71</v>
      </c>
    </row>
    <row r="1427" spans="1:8" s="228" customFormat="1" ht="14.1" customHeight="1" x14ac:dyDescent="0.2">
      <c r="A1427" s="225">
        <v>702138595</v>
      </c>
      <c r="B1427" s="226" t="s">
        <v>1558</v>
      </c>
      <c r="C1427" s="237">
        <v>1010</v>
      </c>
      <c r="D1427" s="227" t="s">
        <v>2088</v>
      </c>
      <c r="E1427" s="289" t="s">
        <v>2087</v>
      </c>
      <c r="F1427" s="209">
        <v>2290000348624</v>
      </c>
      <c r="G1427" s="210">
        <v>94039030</v>
      </c>
      <c r="H1427" s="210">
        <v>20</v>
      </c>
    </row>
    <row r="1428" spans="1:8" s="228" customFormat="1" ht="14.1" customHeight="1" x14ac:dyDescent="0.2">
      <c r="A1428" s="225">
        <v>702139070</v>
      </c>
      <c r="B1428" s="226" t="s">
        <v>1559</v>
      </c>
      <c r="C1428" s="237">
        <v>642</v>
      </c>
      <c r="D1428" s="227" t="s">
        <v>2088</v>
      </c>
      <c r="E1428" s="289" t="s">
        <v>2087</v>
      </c>
      <c r="F1428" s="209">
        <v>2290000348938</v>
      </c>
      <c r="G1428" s="210">
        <v>94033019</v>
      </c>
      <c r="H1428" s="210">
        <v>32</v>
      </c>
    </row>
    <row r="1429" spans="1:8" s="228" customFormat="1" ht="14.1" customHeight="1" x14ac:dyDescent="0.2">
      <c r="A1429" s="225">
        <v>702139095</v>
      </c>
      <c r="B1429" s="226" t="s">
        <v>1560</v>
      </c>
      <c r="C1429" s="237">
        <v>694</v>
      </c>
      <c r="D1429" s="227" t="s">
        <v>2088</v>
      </c>
      <c r="E1429" s="289" t="s">
        <v>2087</v>
      </c>
      <c r="F1429" s="209">
        <v>2290000348631</v>
      </c>
      <c r="G1429" s="210">
        <v>94039030</v>
      </c>
      <c r="H1429" s="210">
        <v>20</v>
      </c>
    </row>
    <row r="1430" spans="1:8" s="228" customFormat="1" ht="14.1" customHeight="1" x14ac:dyDescent="0.2">
      <c r="A1430" s="225">
        <v>702139170</v>
      </c>
      <c r="B1430" s="226" t="s">
        <v>1561</v>
      </c>
      <c r="C1430" s="237">
        <v>692</v>
      </c>
      <c r="D1430" s="227" t="s">
        <v>2088</v>
      </c>
      <c r="E1430" s="289" t="s">
        <v>2087</v>
      </c>
      <c r="F1430" s="209">
        <v>2290000348945</v>
      </c>
      <c r="G1430" s="210">
        <v>94033019</v>
      </c>
      <c r="H1430" s="210">
        <v>44</v>
      </c>
    </row>
    <row r="1431" spans="1:8" s="228" customFormat="1" ht="14.1" customHeight="1" x14ac:dyDescent="0.2">
      <c r="A1431" s="225">
        <v>702139195</v>
      </c>
      <c r="B1431" s="226" t="s">
        <v>1562</v>
      </c>
      <c r="C1431" s="237">
        <v>744</v>
      </c>
      <c r="D1431" s="227" t="s">
        <v>2088</v>
      </c>
      <c r="E1431" s="289" t="s">
        <v>2087</v>
      </c>
      <c r="F1431" s="209">
        <v>2290000348648</v>
      </c>
      <c r="G1431" s="210">
        <v>94039030</v>
      </c>
      <c r="H1431" s="210">
        <v>20</v>
      </c>
    </row>
    <row r="1432" spans="1:8" s="228" customFormat="1" ht="14.1" customHeight="1" x14ac:dyDescent="0.2">
      <c r="A1432" s="225">
        <v>702139270</v>
      </c>
      <c r="B1432" s="226" t="s">
        <v>1563</v>
      </c>
      <c r="C1432" s="237">
        <v>678</v>
      </c>
      <c r="D1432" s="227" t="s">
        <v>2088</v>
      </c>
      <c r="E1432" s="289" t="s">
        <v>2087</v>
      </c>
      <c r="F1432" s="209">
        <v>2290000348952</v>
      </c>
      <c r="G1432" s="210">
        <v>94033019</v>
      </c>
      <c r="H1432" s="210">
        <v>40</v>
      </c>
    </row>
    <row r="1433" spans="1:8" s="228" customFormat="1" ht="14.1" customHeight="1" x14ac:dyDescent="0.2">
      <c r="A1433" s="225">
        <v>702139295</v>
      </c>
      <c r="B1433" s="226" t="s">
        <v>1564</v>
      </c>
      <c r="C1433" s="237">
        <v>732</v>
      </c>
      <c r="D1433" s="227" t="s">
        <v>2088</v>
      </c>
      <c r="E1433" s="289" t="s">
        <v>2087</v>
      </c>
      <c r="F1433" s="209">
        <v>2290000348655</v>
      </c>
      <c r="G1433" s="210">
        <v>94039030</v>
      </c>
      <c r="H1433" s="210">
        <v>20</v>
      </c>
    </row>
    <row r="1434" spans="1:8" s="228" customFormat="1" ht="14.1" customHeight="1" x14ac:dyDescent="0.2">
      <c r="A1434" s="225">
        <v>702139370</v>
      </c>
      <c r="B1434" s="226" t="s">
        <v>1565</v>
      </c>
      <c r="C1434" s="237">
        <v>780</v>
      </c>
      <c r="D1434" s="227" t="s">
        <v>2088</v>
      </c>
      <c r="E1434" s="289" t="s">
        <v>2087</v>
      </c>
      <c r="F1434" s="209">
        <v>2290000348969</v>
      </c>
      <c r="G1434" s="210">
        <v>94033019</v>
      </c>
      <c r="H1434" s="210">
        <v>50</v>
      </c>
    </row>
    <row r="1435" spans="1:8" s="228" customFormat="1" ht="14.1" customHeight="1" x14ac:dyDescent="0.2">
      <c r="A1435" s="225">
        <v>702139395</v>
      </c>
      <c r="B1435" s="226" t="s">
        <v>1566</v>
      </c>
      <c r="C1435" s="237">
        <v>832</v>
      </c>
      <c r="D1435" s="227" t="s">
        <v>2088</v>
      </c>
      <c r="E1435" s="289" t="s">
        <v>2087</v>
      </c>
      <c r="F1435" s="209">
        <v>2290000348662</v>
      </c>
      <c r="G1435" s="210">
        <v>94039030</v>
      </c>
      <c r="H1435" s="210">
        <v>20</v>
      </c>
    </row>
    <row r="1436" spans="1:8" s="228" customFormat="1" ht="14.1" customHeight="1" x14ac:dyDescent="0.2">
      <c r="A1436" s="225">
        <v>702139470</v>
      </c>
      <c r="B1436" s="226" t="s">
        <v>1567</v>
      </c>
      <c r="C1436" s="237">
        <v>740</v>
      </c>
      <c r="D1436" s="227" t="s">
        <v>2088</v>
      </c>
      <c r="E1436" s="289" t="s">
        <v>2087</v>
      </c>
      <c r="F1436" s="209">
        <v>2290000348976</v>
      </c>
      <c r="G1436" s="210">
        <v>94033019</v>
      </c>
      <c r="H1436" s="210">
        <v>51</v>
      </c>
    </row>
    <row r="1437" spans="1:8" s="228" customFormat="1" ht="14.1" customHeight="1" x14ac:dyDescent="0.2">
      <c r="A1437" s="225">
        <v>702139495</v>
      </c>
      <c r="B1437" s="226" t="s">
        <v>1568</v>
      </c>
      <c r="C1437" s="237">
        <v>788</v>
      </c>
      <c r="D1437" s="227" t="s">
        <v>2088</v>
      </c>
      <c r="E1437" s="289" t="s">
        <v>2087</v>
      </c>
      <c r="F1437" s="209">
        <v>2290000348679</v>
      </c>
      <c r="G1437" s="210">
        <v>94039030</v>
      </c>
      <c r="H1437" s="210">
        <v>20</v>
      </c>
    </row>
    <row r="1438" spans="1:8" s="228" customFormat="1" ht="14.1" customHeight="1" x14ac:dyDescent="0.2">
      <c r="A1438" s="225">
        <v>702139570</v>
      </c>
      <c r="B1438" s="226" t="s">
        <v>1569</v>
      </c>
      <c r="C1438" s="237">
        <v>856</v>
      </c>
      <c r="D1438" s="227" t="s">
        <v>2088</v>
      </c>
      <c r="E1438" s="289" t="s">
        <v>2087</v>
      </c>
      <c r="F1438" s="209">
        <v>2290000348983</v>
      </c>
      <c r="G1438" s="210">
        <v>94033019</v>
      </c>
      <c r="H1438" s="210">
        <v>57</v>
      </c>
    </row>
    <row r="1439" spans="1:8" s="228" customFormat="1" ht="14.1" customHeight="1" x14ac:dyDescent="0.2">
      <c r="A1439" s="225">
        <v>702139595</v>
      </c>
      <c r="B1439" s="226" t="s">
        <v>1570</v>
      </c>
      <c r="C1439" s="237">
        <v>908</v>
      </c>
      <c r="D1439" s="227" t="s">
        <v>2088</v>
      </c>
      <c r="E1439" s="289" t="s">
        <v>2087</v>
      </c>
      <c r="F1439" s="209">
        <v>2290000348686</v>
      </c>
      <c r="G1439" s="210">
        <v>94039030</v>
      </c>
      <c r="H1439" s="210">
        <v>20</v>
      </c>
    </row>
    <row r="1440" spans="1:8" s="228" customFormat="1" ht="14.1" customHeight="1" x14ac:dyDescent="0.2">
      <c r="A1440" s="229">
        <v>705712099</v>
      </c>
      <c r="B1440" s="226" t="s">
        <v>1571</v>
      </c>
      <c r="C1440" s="237">
        <v>84</v>
      </c>
      <c r="D1440" s="227" t="s">
        <v>2086</v>
      </c>
      <c r="E1440" s="290" t="s">
        <v>2089</v>
      </c>
      <c r="F1440" s="209">
        <v>8590101785996</v>
      </c>
      <c r="G1440" s="210">
        <v>94017100</v>
      </c>
      <c r="H1440" s="210">
        <v>5</v>
      </c>
    </row>
    <row r="1441" spans="1:8" s="228" customFormat="1" ht="14.1" customHeight="1" x14ac:dyDescent="0.2">
      <c r="A1441" s="229">
        <v>8980199</v>
      </c>
      <c r="B1441" s="226" t="s">
        <v>1572</v>
      </c>
      <c r="C1441" s="237">
        <v>286</v>
      </c>
      <c r="D1441" s="227" t="s">
        <v>2086</v>
      </c>
      <c r="E1441" s="290" t="s">
        <v>2089</v>
      </c>
      <c r="F1441" s="209">
        <v>2090002372418</v>
      </c>
      <c r="G1441" s="210">
        <v>94013010</v>
      </c>
      <c r="H1441" s="210">
        <v>17</v>
      </c>
    </row>
    <row r="1442" spans="1:8" s="228" customFormat="1" ht="14.1" customHeight="1" x14ac:dyDescent="0.2">
      <c r="A1442" s="225">
        <v>813114799</v>
      </c>
      <c r="B1442" s="226" t="s">
        <v>1573</v>
      </c>
      <c r="C1442" s="237">
        <v>290</v>
      </c>
      <c r="D1442" s="227" t="s">
        <v>2086</v>
      </c>
      <c r="E1442" s="290" t="s">
        <v>2089</v>
      </c>
      <c r="F1442" s="209">
        <v>2090002984604</v>
      </c>
      <c r="G1442" s="210">
        <v>94017100</v>
      </c>
      <c r="H1442" s="210">
        <v>18</v>
      </c>
    </row>
    <row r="1443" spans="1:8" s="228" customFormat="1" ht="14.1" customHeight="1" x14ac:dyDescent="0.2">
      <c r="A1443" s="229">
        <v>301951399</v>
      </c>
      <c r="B1443" s="226" t="s">
        <v>2093</v>
      </c>
      <c r="C1443" s="237">
        <v>566</v>
      </c>
      <c r="D1443" s="227" t="s">
        <v>2086</v>
      </c>
      <c r="E1443" s="291" t="s">
        <v>2089</v>
      </c>
      <c r="F1443" s="209">
        <v>2090002372180</v>
      </c>
      <c r="G1443" s="210">
        <v>94013010</v>
      </c>
      <c r="H1443" s="210">
        <v>21</v>
      </c>
    </row>
    <row r="1444" spans="1:8" s="228" customFormat="1" ht="14.1" customHeight="1" x14ac:dyDescent="0.2">
      <c r="A1444" s="229">
        <v>301951299</v>
      </c>
      <c r="B1444" s="226" t="s">
        <v>2094</v>
      </c>
      <c r="C1444" s="237">
        <v>527</v>
      </c>
      <c r="D1444" s="227" t="s">
        <v>2086</v>
      </c>
      <c r="E1444" s="291" t="s">
        <v>2089</v>
      </c>
      <c r="F1444" s="209">
        <v>2090002895566</v>
      </c>
      <c r="G1444" s="210">
        <v>94013010</v>
      </c>
      <c r="H1444" s="210">
        <v>18</v>
      </c>
    </row>
    <row r="1445" spans="1:8" s="228" customFormat="1" ht="14.1" customHeight="1" x14ac:dyDescent="0.2">
      <c r="A1445" s="229">
        <v>8980299</v>
      </c>
      <c r="B1445" s="226" t="s">
        <v>1574</v>
      </c>
      <c r="C1445" s="237">
        <v>46</v>
      </c>
      <c r="D1445" s="227" t="s">
        <v>2086</v>
      </c>
      <c r="E1445" s="290" t="s">
        <v>2089</v>
      </c>
      <c r="F1445" s="209">
        <v>2090002372425</v>
      </c>
      <c r="G1445" s="210">
        <v>94013010</v>
      </c>
      <c r="H1445" s="210">
        <v>1</v>
      </c>
    </row>
    <row r="1446" spans="1:8" s="228" customFormat="1" ht="14.1" customHeight="1" x14ac:dyDescent="0.2">
      <c r="A1446" s="229">
        <v>706000099</v>
      </c>
      <c r="B1446" s="226" t="s">
        <v>1575</v>
      </c>
      <c r="C1446" s="237">
        <v>1100</v>
      </c>
      <c r="D1446" s="227" t="s">
        <v>2086</v>
      </c>
      <c r="E1446" s="290" t="s">
        <v>2089</v>
      </c>
      <c r="F1446" s="209">
        <v>2090003772149</v>
      </c>
      <c r="G1446" s="210">
        <v>94054035</v>
      </c>
      <c r="H1446" s="210">
        <v>20</v>
      </c>
    </row>
    <row r="1447" spans="1:8" s="228" customFormat="1" ht="14.1" customHeight="1" x14ac:dyDescent="0.2">
      <c r="A1447" s="229">
        <v>302283799</v>
      </c>
      <c r="B1447" s="226" t="s">
        <v>1576</v>
      </c>
      <c r="C1447" s="237">
        <v>360</v>
      </c>
      <c r="D1447" s="227" t="s">
        <v>2086</v>
      </c>
      <c r="E1447" s="290" t="s">
        <v>2089</v>
      </c>
      <c r="F1447" s="209">
        <v>2090006592218</v>
      </c>
      <c r="G1447" s="210">
        <v>94013010</v>
      </c>
      <c r="H1447" s="210">
        <v>16</v>
      </c>
    </row>
    <row r="1448" spans="1:8" s="228" customFormat="1" ht="14.1" customHeight="1" x14ac:dyDescent="0.2">
      <c r="A1448" s="225">
        <v>6609510</v>
      </c>
      <c r="B1448" s="226" t="s">
        <v>1577</v>
      </c>
      <c r="C1448" s="237">
        <v>24</v>
      </c>
      <c r="D1448" s="227" t="s">
        <v>2086</v>
      </c>
      <c r="E1448" s="289" t="s">
        <v>2087</v>
      </c>
      <c r="F1448" s="209">
        <v>8590101468332</v>
      </c>
      <c r="G1448" s="210">
        <v>94039010</v>
      </c>
      <c r="H1448" s="210">
        <v>0.74399999999999999</v>
      </c>
    </row>
    <row r="1449" spans="1:8" s="228" customFormat="1" ht="14.1" customHeight="1" x14ac:dyDescent="0.2">
      <c r="A1449" s="225">
        <v>6609527</v>
      </c>
      <c r="B1449" s="226" t="s">
        <v>1578</v>
      </c>
      <c r="C1449" s="237">
        <v>30</v>
      </c>
      <c r="D1449" s="227" t="s">
        <v>2088</v>
      </c>
      <c r="E1449" s="289" t="s">
        <v>2087</v>
      </c>
      <c r="F1449" s="209">
        <v>8590101569077</v>
      </c>
      <c r="G1449" s="210">
        <v>94039010</v>
      </c>
      <c r="H1449" s="210">
        <v>0.74399999999999999</v>
      </c>
    </row>
    <row r="1450" spans="1:8" s="228" customFormat="1" ht="14.1" customHeight="1" x14ac:dyDescent="0.2">
      <c r="A1450" s="225">
        <v>6609610</v>
      </c>
      <c r="B1450" s="226" t="s">
        <v>1579</v>
      </c>
      <c r="C1450" s="237">
        <v>26</v>
      </c>
      <c r="D1450" s="227" t="s">
        <v>2086</v>
      </c>
      <c r="E1450" s="289" t="s">
        <v>2087</v>
      </c>
      <c r="F1450" s="209">
        <v>8590101681526</v>
      </c>
      <c r="G1450" s="210">
        <v>94039010</v>
      </c>
      <c r="H1450" s="210">
        <v>0.85</v>
      </c>
    </row>
    <row r="1451" spans="1:8" s="228" customFormat="1" ht="14.1" customHeight="1" x14ac:dyDescent="0.2">
      <c r="A1451" s="225">
        <v>6609627</v>
      </c>
      <c r="B1451" s="226" t="s">
        <v>1580</v>
      </c>
      <c r="C1451" s="237">
        <v>30</v>
      </c>
      <c r="D1451" s="227" t="s">
        <v>2088</v>
      </c>
      <c r="E1451" s="289" t="s">
        <v>2087</v>
      </c>
      <c r="F1451" s="209">
        <v>2290000296413</v>
      </c>
      <c r="G1451" s="210">
        <v>94039010</v>
      </c>
      <c r="H1451" s="210">
        <v>0.85</v>
      </c>
    </row>
    <row r="1452" spans="1:8" s="228" customFormat="1" ht="14.1" customHeight="1" x14ac:dyDescent="0.2">
      <c r="A1452" s="225">
        <v>504240439</v>
      </c>
      <c r="B1452" s="226" t="s">
        <v>1581</v>
      </c>
      <c r="C1452" s="237">
        <v>44</v>
      </c>
      <c r="D1452" s="227" t="s">
        <v>2088</v>
      </c>
      <c r="E1452" s="289" t="s">
        <v>2087</v>
      </c>
      <c r="F1452" s="209">
        <v>2090006871054</v>
      </c>
      <c r="G1452" s="210">
        <v>94039010</v>
      </c>
      <c r="H1452" s="210">
        <v>1</v>
      </c>
    </row>
    <row r="1453" spans="1:8" s="228" customFormat="1" ht="14.1" customHeight="1" x14ac:dyDescent="0.2">
      <c r="A1453" s="225">
        <v>504240427</v>
      </c>
      <c r="B1453" s="226" t="s">
        <v>1582</v>
      </c>
      <c r="C1453" s="237">
        <v>44</v>
      </c>
      <c r="D1453" s="227" t="s">
        <v>2088</v>
      </c>
      <c r="E1453" s="289" t="s">
        <v>2087</v>
      </c>
      <c r="F1453" s="209">
        <v>2090006871047</v>
      </c>
      <c r="G1453" s="210">
        <v>94039010</v>
      </c>
      <c r="H1453" s="210">
        <v>1</v>
      </c>
    </row>
    <row r="1454" spans="1:8" s="228" customFormat="1" ht="14.1" customHeight="1" x14ac:dyDescent="0.2">
      <c r="A1454" s="225">
        <v>504240410</v>
      </c>
      <c r="B1454" s="226" t="s">
        <v>1583</v>
      </c>
      <c r="C1454" s="237">
        <v>44</v>
      </c>
      <c r="D1454" s="227" t="s">
        <v>2088</v>
      </c>
      <c r="E1454" s="289" t="s">
        <v>2087</v>
      </c>
      <c r="F1454" s="209">
        <v>2090006838309</v>
      </c>
      <c r="G1454" s="210">
        <v>94039010</v>
      </c>
      <c r="H1454" s="210">
        <v>1</v>
      </c>
    </row>
    <row r="1455" spans="1:8" s="228" customFormat="1" ht="14.1" customHeight="1" x14ac:dyDescent="0.2">
      <c r="A1455" s="225">
        <v>504241039</v>
      </c>
      <c r="B1455" s="226" t="s">
        <v>1584</v>
      </c>
      <c r="C1455" s="237">
        <v>56</v>
      </c>
      <c r="D1455" s="227" t="s">
        <v>2088</v>
      </c>
      <c r="E1455" s="289" t="s">
        <v>2087</v>
      </c>
      <c r="F1455" s="209">
        <v>2090006940101</v>
      </c>
      <c r="G1455" s="210">
        <v>94039010</v>
      </c>
      <c r="H1455" s="210">
        <v>2</v>
      </c>
    </row>
    <row r="1456" spans="1:8" s="228" customFormat="1" ht="14.1" customHeight="1" x14ac:dyDescent="0.2">
      <c r="A1456" s="225">
        <v>504241027</v>
      </c>
      <c r="B1456" s="226" t="s">
        <v>1585</v>
      </c>
      <c r="C1456" s="237">
        <v>56</v>
      </c>
      <c r="D1456" s="227" t="s">
        <v>2088</v>
      </c>
      <c r="E1456" s="289" t="s">
        <v>2087</v>
      </c>
      <c r="F1456" s="209">
        <v>2090006860904</v>
      </c>
      <c r="G1456" s="210">
        <v>94039010</v>
      </c>
      <c r="H1456" s="210">
        <v>2</v>
      </c>
    </row>
    <row r="1457" spans="1:8" s="228" customFormat="1" ht="14.1" customHeight="1" x14ac:dyDescent="0.2">
      <c r="A1457" s="225">
        <v>504241010</v>
      </c>
      <c r="B1457" s="226" t="s">
        <v>1586</v>
      </c>
      <c r="C1457" s="237">
        <v>56</v>
      </c>
      <c r="D1457" s="227" t="s">
        <v>2088</v>
      </c>
      <c r="E1457" s="289" t="s">
        <v>2087</v>
      </c>
      <c r="F1457" s="209">
        <v>2090006940088</v>
      </c>
      <c r="G1457" s="210">
        <v>94039010</v>
      </c>
      <c r="H1457" s="210">
        <v>2</v>
      </c>
    </row>
    <row r="1458" spans="1:8" s="228" customFormat="1" ht="14.1" customHeight="1" x14ac:dyDescent="0.2">
      <c r="A1458" s="225">
        <v>300110010</v>
      </c>
      <c r="B1458" s="226" t="s">
        <v>1587</v>
      </c>
      <c r="C1458" s="237">
        <v>44</v>
      </c>
      <c r="D1458" s="227" t="s">
        <v>2086</v>
      </c>
      <c r="E1458" s="289" t="s">
        <v>2087</v>
      </c>
      <c r="F1458" s="209">
        <v>2090005745998</v>
      </c>
      <c r="G1458" s="210">
        <v>94031051</v>
      </c>
      <c r="H1458" s="210">
        <v>67</v>
      </c>
    </row>
    <row r="1459" spans="1:8" s="228" customFormat="1" ht="14.1" customHeight="1" x14ac:dyDescent="0.2">
      <c r="A1459" s="225">
        <v>300110027</v>
      </c>
      <c r="B1459" s="226" t="s">
        <v>1588</v>
      </c>
      <c r="C1459" s="237">
        <v>44</v>
      </c>
      <c r="D1459" s="227" t="s">
        <v>2086</v>
      </c>
      <c r="E1459" s="289" t="s">
        <v>2087</v>
      </c>
      <c r="F1459" s="209">
        <v>2090005746056</v>
      </c>
      <c r="G1459" s="210">
        <v>94037000</v>
      </c>
      <c r="H1459" s="210">
        <v>3</v>
      </c>
    </row>
    <row r="1460" spans="1:8" s="228" customFormat="1" ht="14.1" customHeight="1" x14ac:dyDescent="0.2">
      <c r="A1460" s="230">
        <v>701499699</v>
      </c>
      <c r="B1460" s="231" t="s">
        <v>1589</v>
      </c>
      <c r="C1460" s="239">
        <v>16</v>
      </c>
      <c r="D1460" s="227" t="s">
        <v>2086</v>
      </c>
      <c r="E1460" s="289" t="s">
        <v>2087</v>
      </c>
      <c r="F1460" s="209">
        <v>2090005693015</v>
      </c>
      <c r="G1460" s="210">
        <v>94039090</v>
      </c>
      <c r="H1460" s="210">
        <v>0.3</v>
      </c>
    </row>
    <row r="1461" spans="1:8" s="228" customFormat="1" ht="14.1" customHeight="1" x14ac:dyDescent="0.2">
      <c r="A1461" s="225">
        <v>205100210</v>
      </c>
      <c r="B1461" s="226" t="s">
        <v>1590</v>
      </c>
      <c r="C1461" s="237">
        <v>6</v>
      </c>
      <c r="D1461" s="227" t="s">
        <v>2086</v>
      </c>
      <c r="E1461" s="289" t="s">
        <v>2087</v>
      </c>
      <c r="F1461" s="209">
        <v>2090002877838</v>
      </c>
      <c r="G1461" s="210">
        <v>94039090</v>
      </c>
      <c r="H1461" s="210">
        <v>0.2</v>
      </c>
    </row>
    <row r="1462" spans="1:8" s="228" customFormat="1" ht="14.1" customHeight="1" x14ac:dyDescent="0.2">
      <c r="A1462" s="225">
        <v>5100227</v>
      </c>
      <c r="B1462" s="226" t="s">
        <v>1591</v>
      </c>
      <c r="C1462" s="237">
        <v>6</v>
      </c>
      <c r="D1462" s="227" t="s">
        <v>2086</v>
      </c>
      <c r="E1462" s="289" t="s">
        <v>2087</v>
      </c>
      <c r="F1462" s="209">
        <v>2090002936313</v>
      </c>
      <c r="G1462" s="210">
        <v>94039090</v>
      </c>
      <c r="H1462" s="210">
        <v>0.2</v>
      </c>
    </row>
    <row r="1463" spans="1:8" s="228" customFormat="1" ht="14.1" customHeight="1" x14ac:dyDescent="0.2">
      <c r="A1463" s="225">
        <v>5100239</v>
      </c>
      <c r="B1463" s="226" t="s">
        <v>1592</v>
      </c>
      <c r="C1463" s="237">
        <v>6</v>
      </c>
      <c r="D1463" s="227" t="s">
        <v>2086</v>
      </c>
      <c r="E1463" s="289" t="s">
        <v>2087</v>
      </c>
      <c r="F1463" s="209">
        <v>8590101002048</v>
      </c>
      <c r="G1463" s="210">
        <v>94039090</v>
      </c>
      <c r="H1463" s="210">
        <v>0.2</v>
      </c>
    </row>
    <row r="1464" spans="1:8" s="228" customFormat="1" ht="14.1" customHeight="1" x14ac:dyDescent="0.2">
      <c r="A1464" s="225">
        <v>210322599</v>
      </c>
      <c r="B1464" s="226" t="s">
        <v>1593</v>
      </c>
      <c r="C1464" s="237">
        <v>46</v>
      </c>
      <c r="D1464" s="227" t="s">
        <v>2088</v>
      </c>
      <c r="E1464" s="289" t="s">
        <v>2087</v>
      </c>
      <c r="F1464" s="209">
        <v>2090006050121</v>
      </c>
      <c r="G1464" s="210">
        <v>83013000</v>
      </c>
      <c r="H1464" s="210">
        <v>1</v>
      </c>
    </row>
    <row r="1465" spans="1:8" s="228" customFormat="1" ht="14.1" customHeight="1" x14ac:dyDescent="0.2">
      <c r="A1465" s="225">
        <v>210322799</v>
      </c>
      <c r="B1465" s="226" t="s">
        <v>125</v>
      </c>
      <c r="C1465" s="237">
        <v>46</v>
      </c>
      <c r="D1465" s="227" t="s">
        <v>2088</v>
      </c>
      <c r="E1465" s="289" t="s">
        <v>2087</v>
      </c>
      <c r="F1465" s="209">
        <v>2090006050152</v>
      </c>
      <c r="G1465" s="210">
        <v>94031051</v>
      </c>
      <c r="H1465" s="210">
        <v>67</v>
      </c>
    </row>
    <row r="1466" spans="1:8" s="228" customFormat="1" ht="14.1" customHeight="1" x14ac:dyDescent="0.2">
      <c r="A1466" s="225">
        <v>7512510</v>
      </c>
      <c r="B1466" s="226" t="s">
        <v>1595</v>
      </c>
      <c r="C1466" s="237">
        <v>68</v>
      </c>
      <c r="D1466" s="227" t="s">
        <v>2086</v>
      </c>
      <c r="E1466" s="289" t="s">
        <v>2087</v>
      </c>
      <c r="F1466" s="209">
        <v>8590101480556</v>
      </c>
      <c r="G1466" s="210">
        <v>94039010</v>
      </c>
      <c r="H1466" s="210">
        <v>2</v>
      </c>
    </row>
    <row r="1467" spans="1:8" s="228" customFormat="1" ht="14.1" customHeight="1" x14ac:dyDescent="0.2">
      <c r="A1467" s="225">
        <v>7512527</v>
      </c>
      <c r="B1467" s="226" t="s">
        <v>1596</v>
      </c>
      <c r="C1467" s="237">
        <v>68</v>
      </c>
      <c r="D1467" s="227" t="s">
        <v>2088</v>
      </c>
      <c r="E1467" s="289" t="s">
        <v>2087</v>
      </c>
      <c r="F1467" s="209">
        <v>8590101588498</v>
      </c>
      <c r="G1467" s="210">
        <v>94039010</v>
      </c>
      <c r="H1467" s="210">
        <v>2</v>
      </c>
    </row>
    <row r="1468" spans="1:8" s="228" customFormat="1" ht="14.1" customHeight="1" x14ac:dyDescent="0.2">
      <c r="A1468" s="225">
        <v>5400210</v>
      </c>
      <c r="B1468" s="226" t="s">
        <v>1597</v>
      </c>
      <c r="C1468" s="237">
        <v>8</v>
      </c>
      <c r="D1468" s="227" t="s">
        <v>2086</v>
      </c>
      <c r="E1468" s="289" t="s">
        <v>2087</v>
      </c>
      <c r="F1468" s="209">
        <v>8590101029755</v>
      </c>
      <c r="G1468" s="210">
        <v>39261000</v>
      </c>
      <c r="H1468" s="210">
        <v>0.4</v>
      </c>
    </row>
    <row r="1469" spans="1:8" s="228" customFormat="1" ht="14.1" customHeight="1" x14ac:dyDescent="0.2">
      <c r="A1469" s="225">
        <v>5400227</v>
      </c>
      <c r="B1469" s="226" t="s">
        <v>1598</v>
      </c>
      <c r="C1469" s="237">
        <v>8</v>
      </c>
      <c r="D1469" s="227" t="s">
        <v>2088</v>
      </c>
      <c r="E1469" s="289" t="s">
        <v>2087</v>
      </c>
      <c r="F1469" s="209">
        <v>8590101594260</v>
      </c>
      <c r="G1469" s="210">
        <v>39261000</v>
      </c>
      <c r="H1469" s="210">
        <v>0.4</v>
      </c>
    </row>
    <row r="1470" spans="1:8" s="228" customFormat="1" ht="14.1" customHeight="1" x14ac:dyDescent="0.2">
      <c r="A1470" s="225">
        <v>5401210</v>
      </c>
      <c r="B1470" s="226" t="s">
        <v>1599</v>
      </c>
      <c r="C1470" s="237">
        <v>16</v>
      </c>
      <c r="D1470" s="227" t="s">
        <v>2086</v>
      </c>
      <c r="E1470" s="289" t="s">
        <v>2087</v>
      </c>
      <c r="F1470" s="209">
        <v>8590101524632</v>
      </c>
      <c r="G1470" s="210">
        <v>39261000</v>
      </c>
      <c r="H1470" s="210">
        <v>1</v>
      </c>
    </row>
    <row r="1471" spans="1:8" s="228" customFormat="1" ht="14.1" customHeight="1" x14ac:dyDescent="0.2">
      <c r="A1471" s="225">
        <v>5401227</v>
      </c>
      <c r="B1471" s="226" t="s">
        <v>1600</v>
      </c>
      <c r="C1471" s="237">
        <v>16</v>
      </c>
      <c r="D1471" s="227" t="s">
        <v>2088</v>
      </c>
      <c r="E1471" s="289" t="s">
        <v>2087</v>
      </c>
      <c r="F1471" s="209">
        <v>8590101581710</v>
      </c>
      <c r="G1471" s="210">
        <v>39261000</v>
      </c>
      <c r="H1471" s="210">
        <v>1</v>
      </c>
    </row>
    <row r="1472" spans="1:8" s="228" customFormat="1" ht="14.1" customHeight="1" x14ac:dyDescent="0.2">
      <c r="A1472" s="225">
        <v>7061310</v>
      </c>
      <c r="B1472" s="226" t="s">
        <v>1601</v>
      </c>
      <c r="C1472" s="237">
        <v>14</v>
      </c>
      <c r="D1472" s="227" t="s">
        <v>2088</v>
      </c>
      <c r="E1472" s="289" t="s">
        <v>2087</v>
      </c>
      <c r="F1472" s="209">
        <v>8590101032007</v>
      </c>
      <c r="G1472" s="210">
        <v>94039010</v>
      </c>
      <c r="H1472" s="210">
        <v>1</v>
      </c>
    </row>
    <row r="1473" spans="1:8" s="228" customFormat="1" ht="14.1" customHeight="1" x14ac:dyDescent="0.2">
      <c r="A1473" s="225">
        <v>7061327</v>
      </c>
      <c r="B1473" s="226" t="s">
        <v>1602</v>
      </c>
      <c r="C1473" s="237">
        <v>14</v>
      </c>
      <c r="D1473" s="227" t="s">
        <v>2088</v>
      </c>
      <c r="E1473" s="289" t="s">
        <v>2087</v>
      </c>
      <c r="F1473" s="209">
        <v>8590101576907</v>
      </c>
      <c r="G1473" s="210">
        <v>94039010</v>
      </c>
      <c r="H1473" s="210">
        <v>1</v>
      </c>
    </row>
    <row r="1474" spans="1:8" s="228" customFormat="1" ht="14.1" customHeight="1" x14ac:dyDescent="0.2">
      <c r="A1474" s="225">
        <v>7061410</v>
      </c>
      <c r="B1474" s="226" t="s">
        <v>1603</v>
      </c>
      <c r="C1474" s="237">
        <v>28</v>
      </c>
      <c r="D1474" s="227" t="s">
        <v>2088</v>
      </c>
      <c r="E1474" s="289" t="s">
        <v>2087</v>
      </c>
      <c r="F1474" s="209">
        <v>8590101032038</v>
      </c>
      <c r="G1474" s="210">
        <v>94039010</v>
      </c>
      <c r="H1474" s="210">
        <v>2</v>
      </c>
    </row>
    <row r="1475" spans="1:8" s="228" customFormat="1" ht="14.1" customHeight="1" x14ac:dyDescent="0.2">
      <c r="A1475" s="225">
        <v>7061427</v>
      </c>
      <c r="B1475" s="226" t="s">
        <v>1604</v>
      </c>
      <c r="C1475" s="237">
        <v>28</v>
      </c>
      <c r="D1475" s="227" t="s">
        <v>2088</v>
      </c>
      <c r="E1475" s="289" t="s">
        <v>2087</v>
      </c>
      <c r="F1475" s="209">
        <v>8590101586326</v>
      </c>
      <c r="G1475" s="210">
        <v>94039010</v>
      </c>
      <c r="H1475" s="210">
        <v>2</v>
      </c>
    </row>
    <row r="1476" spans="1:8" s="228" customFormat="1" ht="14.1" customHeight="1" x14ac:dyDescent="0.2">
      <c r="A1476" s="225">
        <v>5403827</v>
      </c>
      <c r="B1476" s="226" t="s">
        <v>21</v>
      </c>
      <c r="C1476" s="237">
        <v>66</v>
      </c>
      <c r="D1476" s="227" t="s">
        <v>2088</v>
      </c>
      <c r="E1476" s="289" t="s">
        <v>2087</v>
      </c>
      <c r="F1476" s="209">
        <v>8590101592143</v>
      </c>
      <c r="G1476" s="210">
        <v>39261000</v>
      </c>
      <c r="H1476" s="210">
        <v>2</v>
      </c>
    </row>
    <row r="1477" spans="1:8" s="228" customFormat="1" ht="14.1" customHeight="1" x14ac:dyDescent="0.2">
      <c r="A1477" s="225">
        <v>5403810</v>
      </c>
      <c r="B1477" s="226" t="s">
        <v>0</v>
      </c>
      <c r="C1477" s="237">
        <v>66</v>
      </c>
      <c r="D1477" s="227" t="s">
        <v>2086</v>
      </c>
      <c r="E1477" s="289" t="s">
        <v>2087</v>
      </c>
      <c r="F1477" s="209">
        <v>8590101703112</v>
      </c>
      <c r="G1477" s="210">
        <v>39261000</v>
      </c>
      <c r="H1477" s="210">
        <v>2</v>
      </c>
    </row>
    <row r="1478" spans="1:8" s="228" customFormat="1" ht="14.1" customHeight="1" x14ac:dyDescent="0.2">
      <c r="A1478" s="225">
        <v>7061010</v>
      </c>
      <c r="B1478" s="226" t="s">
        <v>127</v>
      </c>
      <c r="C1478" s="237">
        <v>22</v>
      </c>
      <c r="D1478" s="227" t="s">
        <v>2088</v>
      </c>
      <c r="E1478" s="289" t="s">
        <v>2087</v>
      </c>
      <c r="F1478" s="209">
        <v>8590101031918</v>
      </c>
      <c r="G1478" s="210">
        <v>94039010</v>
      </c>
      <c r="H1478" s="210">
        <v>1</v>
      </c>
    </row>
    <row r="1479" spans="1:8" s="228" customFormat="1" ht="14.1" customHeight="1" x14ac:dyDescent="0.2">
      <c r="A1479" s="225">
        <v>7061027</v>
      </c>
      <c r="B1479" s="226" t="s">
        <v>128</v>
      </c>
      <c r="C1479" s="237">
        <v>22</v>
      </c>
      <c r="D1479" s="227" t="s">
        <v>2088</v>
      </c>
      <c r="E1479" s="289" t="s">
        <v>2087</v>
      </c>
      <c r="F1479" s="209">
        <v>8590101571476</v>
      </c>
      <c r="G1479" s="210">
        <v>94039010</v>
      </c>
      <c r="H1479" s="210">
        <v>1</v>
      </c>
    </row>
    <row r="1480" spans="1:8" s="228" customFormat="1" ht="14.1" customHeight="1" x14ac:dyDescent="0.2">
      <c r="A1480" s="225">
        <v>7061910</v>
      </c>
      <c r="B1480" s="226" t="s">
        <v>1605</v>
      </c>
      <c r="C1480" s="237">
        <v>24</v>
      </c>
      <c r="D1480" s="227" t="s">
        <v>2088</v>
      </c>
      <c r="E1480" s="289" t="s">
        <v>2087</v>
      </c>
      <c r="F1480" s="209">
        <v>8590101032151</v>
      </c>
      <c r="G1480" s="210">
        <v>94039010</v>
      </c>
      <c r="H1480" s="210">
        <v>2</v>
      </c>
    </row>
    <row r="1481" spans="1:8" s="228" customFormat="1" ht="14.1" customHeight="1" x14ac:dyDescent="0.2">
      <c r="A1481" s="225">
        <v>7061927</v>
      </c>
      <c r="B1481" s="226" t="s">
        <v>1606</v>
      </c>
      <c r="C1481" s="237">
        <v>24</v>
      </c>
      <c r="D1481" s="227" t="s">
        <v>2088</v>
      </c>
      <c r="E1481" s="289" t="s">
        <v>2087</v>
      </c>
      <c r="F1481" s="209">
        <v>8590101555728</v>
      </c>
      <c r="G1481" s="210">
        <v>94039010</v>
      </c>
      <c r="H1481" s="210">
        <v>2</v>
      </c>
    </row>
    <row r="1482" spans="1:8" s="228" customFormat="1" ht="14.1" customHeight="1" x14ac:dyDescent="0.2">
      <c r="A1482" s="225">
        <v>504400710</v>
      </c>
      <c r="B1482" s="226" t="s">
        <v>1607</v>
      </c>
      <c r="C1482" s="237">
        <v>36</v>
      </c>
      <c r="D1482" s="227" t="s">
        <v>2086</v>
      </c>
      <c r="E1482" s="289" t="s">
        <v>2087</v>
      </c>
      <c r="F1482" s="209">
        <v>8590101985921</v>
      </c>
      <c r="G1482" s="210">
        <v>39261000</v>
      </c>
      <c r="H1482" s="210">
        <v>1</v>
      </c>
    </row>
    <row r="1483" spans="1:8" s="228" customFormat="1" ht="14.1" customHeight="1" x14ac:dyDescent="0.2">
      <c r="A1483" s="225">
        <v>5400727</v>
      </c>
      <c r="B1483" s="226" t="s">
        <v>1608</v>
      </c>
      <c r="C1483" s="237">
        <v>36</v>
      </c>
      <c r="D1483" s="227" t="s">
        <v>2088</v>
      </c>
      <c r="E1483" s="289" t="s">
        <v>2087</v>
      </c>
      <c r="F1483" s="209">
        <v>8590101583042</v>
      </c>
      <c r="G1483" s="210">
        <v>39261000</v>
      </c>
      <c r="H1483" s="210">
        <v>1</v>
      </c>
    </row>
    <row r="1484" spans="1:8" s="228" customFormat="1" ht="14.1" customHeight="1" x14ac:dyDescent="0.2">
      <c r="A1484" s="225">
        <v>701999499</v>
      </c>
      <c r="B1484" s="226" t="s">
        <v>1609</v>
      </c>
      <c r="C1484" s="237">
        <v>6</v>
      </c>
      <c r="D1484" s="227" t="s">
        <v>2086</v>
      </c>
      <c r="E1484" s="289" t="s">
        <v>2087</v>
      </c>
      <c r="F1484" s="209">
        <v>2290000174414</v>
      </c>
      <c r="G1484" s="210">
        <v>390390</v>
      </c>
      <c r="H1484" s="210">
        <v>0.1</v>
      </c>
    </row>
    <row r="1485" spans="1:8" s="228" customFormat="1" ht="14.1" customHeight="1" x14ac:dyDescent="0.2">
      <c r="A1485" s="225">
        <v>701999599</v>
      </c>
      <c r="B1485" s="226" t="s">
        <v>1610</v>
      </c>
      <c r="C1485" s="237">
        <v>4</v>
      </c>
      <c r="D1485" s="227" t="s">
        <v>2086</v>
      </c>
      <c r="E1485" s="289" t="s">
        <v>2087</v>
      </c>
      <c r="F1485" s="209">
        <v>2290000174421</v>
      </c>
      <c r="G1485" s="210">
        <v>390390</v>
      </c>
      <c r="H1485" s="210">
        <v>0.1</v>
      </c>
    </row>
    <row r="1486" spans="1:8" s="228" customFormat="1" ht="14.1" customHeight="1" x14ac:dyDescent="0.2">
      <c r="A1486" s="225">
        <v>706001099</v>
      </c>
      <c r="B1486" s="226" t="s">
        <v>5</v>
      </c>
      <c r="C1486" s="237">
        <v>128</v>
      </c>
      <c r="D1486" s="227" t="s">
        <v>2086</v>
      </c>
      <c r="E1486" s="289" t="s">
        <v>2087</v>
      </c>
      <c r="F1486" s="209">
        <v>2090003807650</v>
      </c>
      <c r="G1486" s="210">
        <v>94054035</v>
      </c>
      <c r="H1486" s="210">
        <v>2</v>
      </c>
    </row>
    <row r="1487" spans="1:8" s="228" customFormat="1" ht="14.1" customHeight="1" x14ac:dyDescent="0.2">
      <c r="A1487" s="225">
        <v>7510010</v>
      </c>
      <c r="B1487" s="226" t="s">
        <v>1611</v>
      </c>
      <c r="C1487" s="237">
        <v>120</v>
      </c>
      <c r="D1487" s="227" t="s">
        <v>2086</v>
      </c>
      <c r="E1487" s="289" t="s">
        <v>2087</v>
      </c>
      <c r="F1487" s="209">
        <v>8590101458111</v>
      </c>
      <c r="G1487" s="210">
        <v>94031099</v>
      </c>
      <c r="H1487" s="210">
        <v>3.7</v>
      </c>
    </row>
    <row r="1488" spans="1:8" s="228" customFormat="1" ht="14.1" customHeight="1" x14ac:dyDescent="0.2">
      <c r="A1488" s="225">
        <v>7510027</v>
      </c>
      <c r="B1488" s="226" t="s">
        <v>1612</v>
      </c>
      <c r="C1488" s="237">
        <v>120</v>
      </c>
      <c r="D1488" s="227" t="s">
        <v>2086</v>
      </c>
      <c r="E1488" s="289" t="s">
        <v>2087</v>
      </c>
      <c r="F1488" s="209">
        <v>8590101579731</v>
      </c>
      <c r="G1488" s="210">
        <v>94031099</v>
      </c>
      <c r="H1488" s="210">
        <v>3.7</v>
      </c>
    </row>
    <row r="1489" spans="1:8" s="228" customFormat="1" ht="14.1" customHeight="1" x14ac:dyDescent="0.2">
      <c r="A1489" s="225">
        <v>7511710</v>
      </c>
      <c r="B1489" s="226" t="s">
        <v>1613</v>
      </c>
      <c r="C1489" s="237">
        <v>188</v>
      </c>
      <c r="D1489" s="227" t="s">
        <v>2088</v>
      </c>
      <c r="E1489" s="289" t="s">
        <v>2087</v>
      </c>
      <c r="F1489" s="209">
        <v>8590101820536</v>
      </c>
      <c r="G1489" s="210">
        <v>94031099</v>
      </c>
      <c r="H1489" s="210">
        <v>5.7</v>
      </c>
    </row>
    <row r="1490" spans="1:8" s="228" customFormat="1" ht="14.1" customHeight="1" x14ac:dyDescent="0.2">
      <c r="A1490" s="225">
        <v>7511727</v>
      </c>
      <c r="B1490" s="226" t="s">
        <v>1614</v>
      </c>
      <c r="C1490" s="237">
        <v>188</v>
      </c>
      <c r="D1490" s="227" t="s">
        <v>2088</v>
      </c>
      <c r="E1490" s="289" t="s">
        <v>2087</v>
      </c>
      <c r="F1490" s="209">
        <v>8590101820550</v>
      </c>
      <c r="G1490" s="210">
        <v>94031099</v>
      </c>
      <c r="H1490" s="210">
        <v>5.7</v>
      </c>
    </row>
    <row r="1491" spans="1:8" s="228" customFormat="1" ht="14.1" customHeight="1" x14ac:dyDescent="0.2">
      <c r="A1491" s="225">
        <v>704040410</v>
      </c>
      <c r="B1491" s="226" t="s">
        <v>1615</v>
      </c>
      <c r="C1491" s="237">
        <v>156</v>
      </c>
      <c r="D1491" s="227" t="s">
        <v>2088</v>
      </c>
      <c r="E1491" s="289" t="s">
        <v>2087</v>
      </c>
      <c r="F1491" s="209">
        <v>8590101939368</v>
      </c>
      <c r="G1491" s="210">
        <v>94039010</v>
      </c>
      <c r="H1491" s="210">
        <v>5</v>
      </c>
    </row>
    <row r="1492" spans="1:8" s="228" customFormat="1" ht="14.1" customHeight="1" x14ac:dyDescent="0.2">
      <c r="A1492" s="225">
        <v>704040510</v>
      </c>
      <c r="B1492" s="226" t="s">
        <v>1616</v>
      </c>
      <c r="C1492" s="237">
        <v>156</v>
      </c>
      <c r="D1492" s="227" t="s">
        <v>2088</v>
      </c>
      <c r="E1492" s="289" t="s">
        <v>2087</v>
      </c>
      <c r="F1492" s="209">
        <v>8590101939375</v>
      </c>
      <c r="G1492" s="210">
        <v>94039010</v>
      </c>
      <c r="H1492" s="210">
        <v>5</v>
      </c>
    </row>
    <row r="1493" spans="1:8" s="228" customFormat="1" ht="14.1" customHeight="1" x14ac:dyDescent="0.2">
      <c r="A1493" s="225">
        <v>704040610</v>
      </c>
      <c r="B1493" s="226" t="s">
        <v>1617</v>
      </c>
      <c r="C1493" s="237">
        <v>156</v>
      </c>
      <c r="D1493" s="227" t="s">
        <v>2088</v>
      </c>
      <c r="E1493" s="289" t="s">
        <v>2087</v>
      </c>
      <c r="F1493" s="209">
        <v>8590101939382</v>
      </c>
      <c r="G1493" s="210">
        <v>94039010</v>
      </c>
      <c r="H1493" s="210">
        <v>5</v>
      </c>
    </row>
    <row r="1494" spans="1:8" s="228" customFormat="1" ht="14.1" customHeight="1" x14ac:dyDescent="0.2">
      <c r="A1494" s="225">
        <v>704040910</v>
      </c>
      <c r="B1494" s="226" t="s">
        <v>1618</v>
      </c>
      <c r="C1494" s="237">
        <v>156</v>
      </c>
      <c r="D1494" s="227" t="s">
        <v>2088</v>
      </c>
      <c r="E1494" s="289" t="s">
        <v>2087</v>
      </c>
      <c r="F1494" s="209">
        <v>8590101939399</v>
      </c>
      <c r="G1494" s="210">
        <v>94039010</v>
      </c>
      <c r="H1494" s="210">
        <v>5</v>
      </c>
    </row>
    <row r="1495" spans="1:8" s="228" customFormat="1" ht="14.1" customHeight="1" x14ac:dyDescent="0.2">
      <c r="A1495" s="225">
        <v>704042710</v>
      </c>
      <c r="B1495" s="226" t="s">
        <v>1619</v>
      </c>
      <c r="C1495" s="237">
        <v>156</v>
      </c>
      <c r="D1495" s="227" t="s">
        <v>2088</v>
      </c>
      <c r="E1495" s="289" t="s">
        <v>2087</v>
      </c>
      <c r="F1495" s="209">
        <v>8590101939405</v>
      </c>
      <c r="G1495" s="210">
        <v>94039010</v>
      </c>
      <c r="H1495" s="210">
        <v>5</v>
      </c>
    </row>
    <row r="1496" spans="1:8" s="228" customFormat="1" ht="14.1" customHeight="1" x14ac:dyDescent="0.2">
      <c r="A1496" s="225">
        <v>704043810</v>
      </c>
      <c r="B1496" s="226" t="s">
        <v>1620</v>
      </c>
      <c r="C1496" s="237">
        <v>156</v>
      </c>
      <c r="D1496" s="227" t="s">
        <v>2088</v>
      </c>
      <c r="E1496" s="289" t="s">
        <v>2087</v>
      </c>
      <c r="F1496" s="209">
        <v>8590101939412</v>
      </c>
      <c r="G1496" s="210">
        <v>94039010</v>
      </c>
      <c r="H1496" s="210">
        <v>5</v>
      </c>
    </row>
    <row r="1497" spans="1:8" s="228" customFormat="1" ht="14.1" customHeight="1" x14ac:dyDescent="0.2">
      <c r="A1497" s="225">
        <v>704048510</v>
      </c>
      <c r="B1497" s="226" t="s">
        <v>1621</v>
      </c>
      <c r="C1497" s="237">
        <v>156</v>
      </c>
      <c r="D1497" s="227" t="s">
        <v>2088</v>
      </c>
      <c r="E1497" s="289" t="s">
        <v>2087</v>
      </c>
      <c r="F1497" s="209">
        <v>8590101939429</v>
      </c>
      <c r="G1497" s="210">
        <v>94039010</v>
      </c>
      <c r="H1497" s="210">
        <v>5</v>
      </c>
    </row>
    <row r="1498" spans="1:8" s="228" customFormat="1" ht="14.1" customHeight="1" x14ac:dyDescent="0.2">
      <c r="A1498" s="225">
        <v>704048710</v>
      </c>
      <c r="B1498" s="226" t="s">
        <v>1622</v>
      </c>
      <c r="C1498" s="237">
        <v>156</v>
      </c>
      <c r="D1498" s="227" t="s">
        <v>2088</v>
      </c>
      <c r="E1498" s="289" t="s">
        <v>2087</v>
      </c>
      <c r="F1498" s="209">
        <v>8590101939436</v>
      </c>
      <c r="G1498" s="210">
        <v>94039010</v>
      </c>
      <c r="H1498" s="210">
        <v>5</v>
      </c>
    </row>
    <row r="1499" spans="1:8" s="228" customFormat="1" ht="14.1" customHeight="1" x14ac:dyDescent="0.2">
      <c r="A1499" s="225">
        <v>704048810</v>
      </c>
      <c r="B1499" s="226" t="s">
        <v>1623</v>
      </c>
      <c r="C1499" s="237">
        <v>156</v>
      </c>
      <c r="D1499" s="227" t="s">
        <v>2088</v>
      </c>
      <c r="E1499" s="289" t="s">
        <v>2087</v>
      </c>
      <c r="F1499" s="209">
        <v>8590101939443</v>
      </c>
      <c r="G1499" s="210">
        <v>94039010</v>
      </c>
      <c r="H1499" s="210">
        <v>5</v>
      </c>
    </row>
    <row r="1500" spans="1:8" s="228" customFormat="1" ht="14.1" customHeight="1" x14ac:dyDescent="0.2">
      <c r="A1500" s="225">
        <v>704049310</v>
      </c>
      <c r="B1500" s="226" t="s">
        <v>1624</v>
      </c>
      <c r="C1500" s="237">
        <v>156</v>
      </c>
      <c r="D1500" s="227" t="s">
        <v>2088</v>
      </c>
      <c r="E1500" s="289" t="s">
        <v>2087</v>
      </c>
      <c r="F1500" s="209">
        <v>8590101939450</v>
      </c>
      <c r="G1500" s="210">
        <v>94039010</v>
      </c>
      <c r="H1500" s="210">
        <v>5</v>
      </c>
    </row>
    <row r="1501" spans="1:8" s="228" customFormat="1" ht="14.1" customHeight="1" x14ac:dyDescent="0.2">
      <c r="A1501" s="225">
        <v>704049410</v>
      </c>
      <c r="B1501" s="226" t="s">
        <v>1625</v>
      </c>
      <c r="C1501" s="237">
        <v>156</v>
      </c>
      <c r="D1501" s="227" t="s">
        <v>2088</v>
      </c>
      <c r="E1501" s="289" t="s">
        <v>2087</v>
      </c>
      <c r="F1501" s="209">
        <v>8590101939467</v>
      </c>
      <c r="G1501" s="210">
        <v>94039010</v>
      </c>
      <c r="H1501" s="210">
        <v>5</v>
      </c>
    </row>
    <row r="1502" spans="1:8" s="228" customFormat="1" ht="14.1" customHeight="1" x14ac:dyDescent="0.2">
      <c r="A1502" s="225">
        <v>704049610</v>
      </c>
      <c r="B1502" s="226" t="s">
        <v>1626</v>
      </c>
      <c r="C1502" s="237">
        <v>156</v>
      </c>
      <c r="D1502" s="227" t="s">
        <v>2088</v>
      </c>
      <c r="E1502" s="289" t="s">
        <v>2087</v>
      </c>
      <c r="F1502" s="209">
        <v>8590101939474</v>
      </c>
      <c r="G1502" s="210">
        <v>94039010</v>
      </c>
      <c r="H1502" s="210">
        <v>5</v>
      </c>
    </row>
    <row r="1503" spans="1:8" s="228" customFormat="1" ht="14.1" customHeight="1" x14ac:dyDescent="0.2">
      <c r="A1503" s="225">
        <v>704049710</v>
      </c>
      <c r="B1503" s="226" t="s">
        <v>1627</v>
      </c>
      <c r="C1503" s="237">
        <v>156</v>
      </c>
      <c r="D1503" s="227" t="s">
        <v>2088</v>
      </c>
      <c r="E1503" s="289" t="s">
        <v>2087</v>
      </c>
      <c r="F1503" s="209">
        <v>8590101939481</v>
      </c>
      <c r="G1503" s="210">
        <v>94039010</v>
      </c>
      <c r="H1503" s="210">
        <v>5</v>
      </c>
    </row>
    <row r="1504" spans="1:8" ht="14.1" customHeight="1" x14ac:dyDescent="0.2">
      <c r="A1504" s="221">
        <v>704000410</v>
      </c>
      <c r="B1504" s="222" t="s">
        <v>1628</v>
      </c>
      <c r="C1504" s="237">
        <v>174</v>
      </c>
      <c r="D1504" s="208" t="s">
        <v>2088</v>
      </c>
      <c r="E1504" s="287" t="s">
        <v>2087</v>
      </c>
      <c r="F1504" s="209">
        <v>2090002956618</v>
      </c>
      <c r="G1504" s="210">
        <v>94039010</v>
      </c>
      <c r="H1504" s="211">
        <v>7</v>
      </c>
    </row>
    <row r="1505" spans="1:8" ht="14.1" customHeight="1" x14ac:dyDescent="0.2">
      <c r="A1505" s="221">
        <v>704000510</v>
      </c>
      <c r="B1505" s="222" t="s">
        <v>1629</v>
      </c>
      <c r="C1505" s="237">
        <v>174</v>
      </c>
      <c r="D1505" s="208" t="s">
        <v>2088</v>
      </c>
      <c r="E1505" s="287" t="s">
        <v>2087</v>
      </c>
      <c r="F1505" s="209">
        <v>8590101680857</v>
      </c>
      <c r="G1505" s="210">
        <v>94039010</v>
      </c>
      <c r="H1505" s="211">
        <v>7</v>
      </c>
    </row>
    <row r="1506" spans="1:8" ht="14.1" customHeight="1" x14ac:dyDescent="0.2">
      <c r="A1506" s="221">
        <v>704000610</v>
      </c>
      <c r="B1506" s="222" t="s">
        <v>1630</v>
      </c>
      <c r="C1506" s="237">
        <v>174</v>
      </c>
      <c r="D1506" s="208" t="s">
        <v>2088</v>
      </c>
      <c r="E1506" s="287" t="s">
        <v>2087</v>
      </c>
      <c r="F1506" s="209">
        <v>8590101680864</v>
      </c>
      <c r="G1506" s="210">
        <v>94039010</v>
      </c>
      <c r="H1506" s="211">
        <v>7</v>
      </c>
    </row>
    <row r="1507" spans="1:8" ht="14.1" customHeight="1" x14ac:dyDescent="0.2">
      <c r="A1507" s="221">
        <v>704000910</v>
      </c>
      <c r="B1507" s="222" t="s">
        <v>1631</v>
      </c>
      <c r="C1507" s="237">
        <v>174</v>
      </c>
      <c r="D1507" s="208" t="s">
        <v>2088</v>
      </c>
      <c r="E1507" s="287" t="s">
        <v>2087</v>
      </c>
      <c r="F1507" s="209">
        <v>8590101680871</v>
      </c>
      <c r="G1507" s="210">
        <v>94039010</v>
      </c>
      <c r="H1507" s="211">
        <v>7</v>
      </c>
    </row>
    <row r="1508" spans="1:8" ht="14.1" customHeight="1" x14ac:dyDescent="0.2">
      <c r="A1508" s="221">
        <v>704002710</v>
      </c>
      <c r="B1508" s="222" t="s">
        <v>1632</v>
      </c>
      <c r="C1508" s="237">
        <v>174</v>
      </c>
      <c r="D1508" s="208" t="s">
        <v>2088</v>
      </c>
      <c r="E1508" s="287" t="s">
        <v>2087</v>
      </c>
      <c r="F1508" s="209">
        <v>8590101680888</v>
      </c>
      <c r="G1508" s="210">
        <v>94039010</v>
      </c>
      <c r="H1508" s="211">
        <v>7</v>
      </c>
    </row>
    <row r="1509" spans="1:8" ht="14.1" customHeight="1" x14ac:dyDescent="0.2">
      <c r="A1509" s="221">
        <v>704003810</v>
      </c>
      <c r="B1509" s="222" t="s">
        <v>1633</v>
      </c>
      <c r="C1509" s="237">
        <v>174</v>
      </c>
      <c r="D1509" s="208" t="s">
        <v>2088</v>
      </c>
      <c r="E1509" s="287" t="s">
        <v>2087</v>
      </c>
      <c r="F1509" s="209">
        <v>8590101680895</v>
      </c>
      <c r="G1509" s="210">
        <v>94039010</v>
      </c>
      <c r="H1509" s="211">
        <v>7</v>
      </c>
    </row>
    <row r="1510" spans="1:8" ht="14.1" customHeight="1" x14ac:dyDescent="0.2">
      <c r="A1510" s="221">
        <v>704008510</v>
      </c>
      <c r="B1510" s="222" t="s">
        <v>1634</v>
      </c>
      <c r="C1510" s="237">
        <v>174</v>
      </c>
      <c r="D1510" s="208" t="s">
        <v>2088</v>
      </c>
      <c r="E1510" s="287" t="s">
        <v>2087</v>
      </c>
      <c r="F1510" s="209">
        <v>8590101680901</v>
      </c>
      <c r="G1510" s="210">
        <v>94039010</v>
      </c>
      <c r="H1510" s="211">
        <v>7</v>
      </c>
    </row>
    <row r="1511" spans="1:8" ht="14.1" customHeight="1" x14ac:dyDescent="0.2">
      <c r="A1511" s="221">
        <v>704008710</v>
      </c>
      <c r="B1511" s="222" t="s">
        <v>1635</v>
      </c>
      <c r="C1511" s="237">
        <v>174</v>
      </c>
      <c r="D1511" s="208" t="s">
        <v>2088</v>
      </c>
      <c r="E1511" s="287" t="s">
        <v>2087</v>
      </c>
      <c r="F1511" s="209">
        <v>8590101680918</v>
      </c>
      <c r="G1511" s="210">
        <v>94039010</v>
      </c>
      <c r="H1511" s="211">
        <v>7</v>
      </c>
    </row>
    <row r="1512" spans="1:8" ht="14.1" customHeight="1" x14ac:dyDescent="0.2">
      <c r="A1512" s="221">
        <v>704008810</v>
      </c>
      <c r="B1512" s="222" t="s">
        <v>1636</v>
      </c>
      <c r="C1512" s="237">
        <v>174</v>
      </c>
      <c r="D1512" s="208" t="s">
        <v>2088</v>
      </c>
      <c r="E1512" s="287" t="s">
        <v>2087</v>
      </c>
      <c r="F1512" s="209">
        <v>8590101680925</v>
      </c>
      <c r="G1512" s="210">
        <v>94039010</v>
      </c>
      <c r="H1512" s="211">
        <v>7</v>
      </c>
    </row>
    <row r="1513" spans="1:8" ht="14.1" customHeight="1" x14ac:dyDescent="0.2">
      <c r="A1513" s="221">
        <v>704009310</v>
      </c>
      <c r="B1513" s="222" t="s">
        <v>1637</v>
      </c>
      <c r="C1513" s="237">
        <v>174</v>
      </c>
      <c r="D1513" s="208" t="s">
        <v>2088</v>
      </c>
      <c r="E1513" s="287" t="s">
        <v>2087</v>
      </c>
      <c r="F1513" s="209">
        <v>8590101680932</v>
      </c>
      <c r="G1513" s="210">
        <v>94039010</v>
      </c>
      <c r="H1513" s="211">
        <v>7</v>
      </c>
    </row>
    <row r="1514" spans="1:8" ht="14.1" customHeight="1" x14ac:dyDescent="0.2">
      <c r="A1514" s="221">
        <v>704009410</v>
      </c>
      <c r="B1514" s="222" t="s">
        <v>1638</v>
      </c>
      <c r="C1514" s="237">
        <v>174</v>
      </c>
      <c r="D1514" s="208" t="s">
        <v>2088</v>
      </c>
      <c r="E1514" s="287" t="s">
        <v>2087</v>
      </c>
      <c r="F1514" s="209">
        <v>8590101680949</v>
      </c>
      <c r="G1514" s="210">
        <v>94039010</v>
      </c>
      <c r="H1514" s="211">
        <v>7</v>
      </c>
    </row>
    <row r="1515" spans="1:8" ht="14.1" customHeight="1" x14ac:dyDescent="0.2">
      <c r="A1515" s="221">
        <v>704009610</v>
      </c>
      <c r="B1515" s="222" t="s">
        <v>1639</v>
      </c>
      <c r="C1515" s="237">
        <v>174</v>
      </c>
      <c r="D1515" s="208" t="s">
        <v>2088</v>
      </c>
      <c r="E1515" s="287" t="s">
        <v>2087</v>
      </c>
      <c r="F1515" s="209">
        <v>8590101680956</v>
      </c>
      <c r="G1515" s="210">
        <v>94039010</v>
      </c>
      <c r="H1515" s="211">
        <v>7</v>
      </c>
    </row>
    <row r="1516" spans="1:8" ht="14.1" customHeight="1" x14ac:dyDescent="0.2">
      <c r="A1516" s="221">
        <v>704009710</v>
      </c>
      <c r="B1516" s="222" t="s">
        <v>1640</v>
      </c>
      <c r="C1516" s="237">
        <v>174</v>
      </c>
      <c r="D1516" s="208" t="s">
        <v>2088</v>
      </c>
      <c r="E1516" s="287" t="s">
        <v>2087</v>
      </c>
      <c r="F1516" s="209">
        <v>8590101680963</v>
      </c>
      <c r="G1516" s="210">
        <v>94039010</v>
      </c>
      <c r="H1516" s="211">
        <v>7</v>
      </c>
    </row>
    <row r="1517" spans="1:8" ht="14.1" customHeight="1" x14ac:dyDescent="0.2">
      <c r="A1517" s="221">
        <v>704010410</v>
      </c>
      <c r="B1517" s="222" t="s">
        <v>1641</v>
      </c>
      <c r="C1517" s="237">
        <v>190</v>
      </c>
      <c r="D1517" s="208" t="s">
        <v>2088</v>
      </c>
      <c r="E1517" s="287" t="s">
        <v>2087</v>
      </c>
      <c r="F1517" s="209">
        <v>8590101680970</v>
      </c>
      <c r="G1517" s="210">
        <v>94039010</v>
      </c>
      <c r="H1517" s="211">
        <v>8</v>
      </c>
    </row>
    <row r="1518" spans="1:8" ht="14.1" customHeight="1" x14ac:dyDescent="0.2">
      <c r="A1518" s="221">
        <v>704010510</v>
      </c>
      <c r="B1518" s="222" t="s">
        <v>1642</v>
      </c>
      <c r="C1518" s="237">
        <v>190</v>
      </c>
      <c r="D1518" s="208" t="s">
        <v>2088</v>
      </c>
      <c r="E1518" s="287" t="s">
        <v>2087</v>
      </c>
      <c r="F1518" s="209">
        <v>8590101680987</v>
      </c>
      <c r="G1518" s="210">
        <v>94039010</v>
      </c>
      <c r="H1518" s="211">
        <v>8</v>
      </c>
    </row>
    <row r="1519" spans="1:8" ht="14.1" customHeight="1" x14ac:dyDescent="0.2">
      <c r="A1519" s="221">
        <v>704010610</v>
      </c>
      <c r="B1519" s="222" t="s">
        <v>1643</v>
      </c>
      <c r="C1519" s="237">
        <v>190</v>
      </c>
      <c r="D1519" s="208" t="s">
        <v>2088</v>
      </c>
      <c r="E1519" s="287" t="s">
        <v>2087</v>
      </c>
      <c r="F1519" s="209">
        <v>8590101680994</v>
      </c>
      <c r="G1519" s="210">
        <v>94039010</v>
      </c>
      <c r="H1519" s="211">
        <v>8</v>
      </c>
    </row>
    <row r="1520" spans="1:8" ht="14.1" customHeight="1" x14ac:dyDescent="0.2">
      <c r="A1520" s="221">
        <v>704010910</v>
      </c>
      <c r="B1520" s="222" t="s">
        <v>1644</v>
      </c>
      <c r="C1520" s="237">
        <v>190</v>
      </c>
      <c r="D1520" s="208" t="s">
        <v>2088</v>
      </c>
      <c r="E1520" s="287" t="s">
        <v>2087</v>
      </c>
      <c r="F1520" s="209">
        <v>8590101681007</v>
      </c>
      <c r="G1520" s="210">
        <v>94039010</v>
      </c>
      <c r="H1520" s="211">
        <v>8</v>
      </c>
    </row>
    <row r="1521" spans="1:8" ht="14.1" customHeight="1" x14ac:dyDescent="0.2">
      <c r="A1521" s="221">
        <v>704012710</v>
      </c>
      <c r="B1521" s="222" t="s">
        <v>1645</v>
      </c>
      <c r="C1521" s="237">
        <v>190</v>
      </c>
      <c r="D1521" s="208" t="s">
        <v>2088</v>
      </c>
      <c r="E1521" s="287" t="s">
        <v>2087</v>
      </c>
      <c r="F1521" s="209">
        <v>8590101681014</v>
      </c>
      <c r="G1521" s="210">
        <v>94039010</v>
      </c>
      <c r="H1521" s="211">
        <v>8</v>
      </c>
    </row>
    <row r="1522" spans="1:8" ht="14.1" customHeight="1" x14ac:dyDescent="0.2">
      <c r="A1522" s="221">
        <v>704013810</v>
      </c>
      <c r="B1522" s="222" t="s">
        <v>1646</v>
      </c>
      <c r="C1522" s="237">
        <v>190</v>
      </c>
      <c r="D1522" s="208" t="s">
        <v>2088</v>
      </c>
      <c r="E1522" s="287" t="s">
        <v>2087</v>
      </c>
      <c r="F1522" s="209">
        <v>8590101681021</v>
      </c>
      <c r="G1522" s="210">
        <v>94039010</v>
      </c>
      <c r="H1522" s="211">
        <v>8</v>
      </c>
    </row>
    <row r="1523" spans="1:8" ht="14.1" customHeight="1" x14ac:dyDescent="0.2">
      <c r="A1523" s="221">
        <v>704018510</v>
      </c>
      <c r="B1523" s="222" t="s">
        <v>1647</v>
      </c>
      <c r="C1523" s="237">
        <v>190</v>
      </c>
      <c r="D1523" s="208" t="s">
        <v>2088</v>
      </c>
      <c r="E1523" s="287" t="s">
        <v>2087</v>
      </c>
      <c r="F1523" s="209">
        <v>8590101681038</v>
      </c>
      <c r="G1523" s="210">
        <v>94039010</v>
      </c>
      <c r="H1523" s="211">
        <v>8</v>
      </c>
    </row>
    <row r="1524" spans="1:8" ht="14.1" customHeight="1" x14ac:dyDescent="0.2">
      <c r="A1524" s="221">
        <v>704018710</v>
      </c>
      <c r="B1524" s="222" t="s">
        <v>1648</v>
      </c>
      <c r="C1524" s="237">
        <v>190</v>
      </c>
      <c r="D1524" s="208" t="s">
        <v>2088</v>
      </c>
      <c r="E1524" s="287" t="s">
        <v>2087</v>
      </c>
      <c r="F1524" s="209">
        <v>8590101681045</v>
      </c>
      <c r="G1524" s="210">
        <v>94039010</v>
      </c>
      <c r="H1524" s="211">
        <v>8</v>
      </c>
    </row>
    <row r="1525" spans="1:8" ht="14.1" customHeight="1" x14ac:dyDescent="0.2">
      <c r="A1525" s="221">
        <v>704018810</v>
      </c>
      <c r="B1525" s="222" t="s">
        <v>1649</v>
      </c>
      <c r="C1525" s="237">
        <v>190</v>
      </c>
      <c r="D1525" s="208" t="s">
        <v>2088</v>
      </c>
      <c r="E1525" s="287" t="s">
        <v>2087</v>
      </c>
      <c r="F1525" s="209">
        <v>8590101681052</v>
      </c>
      <c r="G1525" s="210">
        <v>94039010</v>
      </c>
      <c r="H1525" s="211">
        <v>8</v>
      </c>
    </row>
    <row r="1526" spans="1:8" ht="14.1" customHeight="1" x14ac:dyDescent="0.2">
      <c r="A1526" s="221">
        <v>704019310</v>
      </c>
      <c r="B1526" s="222" t="s">
        <v>1650</v>
      </c>
      <c r="C1526" s="237">
        <v>190</v>
      </c>
      <c r="D1526" s="208" t="s">
        <v>2088</v>
      </c>
      <c r="E1526" s="287" t="s">
        <v>2087</v>
      </c>
      <c r="F1526" s="209">
        <v>8590101681069</v>
      </c>
      <c r="G1526" s="210">
        <v>94039010</v>
      </c>
      <c r="H1526" s="211">
        <v>8</v>
      </c>
    </row>
    <row r="1527" spans="1:8" ht="14.1" customHeight="1" x14ac:dyDescent="0.2">
      <c r="A1527" s="221">
        <v>704019410</v>
      </c>
      <c r="B1527" s="222" t="s">
        <v>1651</v>
      </c>
      <c r="C1527" s="237">
        <v>190</v>
      </c>
      <c r="D1527" s="208" t="s">
        <v>2088</v>
      </c>
      <c r="E1527" s="287" t="s">
        <v>2087</v>
      </c>
      <c r="F1527" s="209">
        <v>8590101681076</v>
      </c>
      <c r="G1527" s="210">
        <v>94039010</v>
      </c>
      <c r="H1527" s="211">
        <v>8</v>
      </c>
    </row>
    <row r="1528" spans="1:8" ht="14.1" customHeight="1" x14ac:dyDescent="0.2">
      <c r="A1528" s="221">
        <v>704019610</v>
      </c>
      <c r="B1528" s="222" t="s">
        <v>1652</v>
      </c>
      <c r="C1528" s="237">
        <v>190</v>
      </c>
      <c r="D1528" s="208" t="s">
        <v>2088</v>
      </c>
      <c r="E1528" s="287" t="s">
        <v>2087</v>
      </c>
      <c r="F1528" s="209">
        <v>8590101681083</v>
      </c>
      <c r="G1528" s="210">
        <v>94039010</v>
      </c>
      <c r="H1528" s="211">
        <v>8</v>
      </c>
    </row>
    <row r="1529" spans="1:8" ht="14.1" customHeight="1" x14ac:dyDescent="0.2">
      <c r="A1529" s="221">
        <v>704019710</v>
      </c>
      <c r="B1529" s="222" t="s">
        <v>1653</v>
      </c>
      <c r="C1529" s="237">
        <v>190</v>
      </c>
      <c r="D1529" s="208" t="s">
        <v>2088</v>
      </c>
      <c r="E1529" s="287" t="s">
        <v>2087</v>
      </c>
      <c r="F1529" s="209">
        <v>8590101681090</v>
      </c>
      <c r="G1529" s="210">
        <v>94039010</v>
      </c>
      <c r="H1529" s="211">
        <v>8</v>
      </c>
    </row>
    <row r="1530" spans="1:8" ht="14.1" customHeight="1" x14ac:dyDescent="0.2">
      <c r="A1530" s="221">
        <v>704020410</v>
      </c>
      <c r="B1530" s="222" t="s">
        <v>1654</v>
      </c>
      <c r="C1530" s="237">
        <v>202</v>
      </c>
      <c r="D1530" s="208" t="s">
        <v>2088</v>
      </c>
      <c r="E1530" s="287" t="s">
        <v>2087</v>
      </c>
      <c r="F1530" s="209">
        <v>8590101681106</v>
      </c>
      <c r="G1530" s="210">
        <v>94039010</v>
      </c>
      <c r="H1530" s="211">
        <v>9</v>
      </c>
    </row>
    <row r="1531" spans="1:8" ht="14.1" customHeight="1" x14ac:dyDescent="0.2">
      <c r="A1531" s="221">
        <v>704020510</v>
      </c>
      <c r="B1531" s="222" t="s">
        <v>1655</v>
      </c>
      <c r="C1531" s="237">
        <v>202</v>
      </c>
      <c r="D1531" s="208" t="s">
        <v>2088</v>
      </c>
      <c r="E1531" s="287" t="s">
        <v>2087</v>
      </c>
      <c r="F1531" s="209">
        <v>8590101681113</v>
      </c>
      <c r="G1531" s="210">
        <v>94039010</v>
      </c>
      <c r="H1531" s="211">
        <v>9</v>
      </c>
    </row>
    <row r="1532" spans="1:8" ht="14.1" customHeight="1" x14ac:dyDescent="0.2">
      <c r="A1532" s="221">
        <v>704020610</v>
      </c>
      <c r="B1532" s="222" t="s">
        <v>1656</v>
      </c>
      <c r="C1532" s="237">
        <v>202</v>
      </c>
      <c r="D1532" s="208" t="s">
        <v>2088</v>
      </c>
      <c r="E1532" s="287" t="s">
        <v>2087</v>
      </c>
      <c r="F1532" s="209">
        <v>8590101681120</v>
      </c>
      <c r="G1532" s="210">
        <v>94039010</v>
      </c>
      <c r="H1532" s="211">
        <v>9</v>
      </c>
    </row>
    <row r="1533" spans="1:8" ht="14.1" customHeight="1" x14ac:dyDescent="0.2">
      <c r="A1533" s="221">
        <v>704020910</v>
      </c>
      <c r="B1533" s="222" t="s">
        <v>1657</v>
      </c>
      <c r="C1533" s="237">
        <v>202</v>
      </c>
      <c r="D1533" s="208" t="s">
        <v>2088</v>
      </c>
      <c r="E1533" s="287" t="s">
        <v>2087</v>
      </c>
      <c r="F1533" s="209">
        <v>8590101681137</v>
      </c>
      <c r="G1533" s="210">
        <v>94039010</v>
      </c>
      <c r="H1533" s="211">
        <v>9</v>
      </c>
    </row>
    <row r="1534" spans="1:8" ht="14.1" customHeight="1" x14ac:dyDescent="0.2">
      <c r="A1534" s="221">
        <v>704022710</v>
      </c>
      <c r="B1534" s="222" t="s">
        <v>1658</v>
      </c>
      <c r="C1534" s="237">
        <v>202</v>
      </c>
      <c r="D1534" s="208" t="s">
        <v>2088</v>
      </c>
      <c r="E1534" s="287" t="s">
        <v>2087</v>
      </c>
      <c r="F1534" s="209">
        <v>8590101681144</v>
      </c>
      <c r="G1534" s="210">
        <v>94039010</v>
      </c>
      <c r="H1534" s="211">
        <v>9</v>
      </c>
    </row>
    <row r="1535" spans="1:8" ht="14.1" customHeight="1" x14ac:dyDescent="0.2">
      <c r="A1535" s="221">
        <v>704023810</v>
      </c>
      <c r="B1535" s="222" t="s">
        <v>1659</v>
      </c>
      <c r="C1535" s="237">
        <v>202</v>
      </c>
      <c r="D1535" s="208" t="s">
        <v>2088</v>
      </c>
      <c r="E1535" s="287" t="s">
        <v>2087</v>
      </c>
      <c r="F1535" s="209">
        <v>8590101681151</v>
      </c>
      <c r="G1535" s="210">
        <v>94039010</v>
      </c>
      <c r="H1535" s="211">
        <v>9</v>
      </c>
    </row>
    <row r="1536" spans="1:8" ht="14.1" customHeight="1" x14ac:dyDescent="0.2">
      <c r="A1536" s="221">
        <v>704028510</v>
      </c>
      <c r="B1536" s="222" t="s">
        <v>1660</v>
      </c>
      <c r="C1536" s="237">
        <v>202</v>
      </c>
      <c r="D1536" s="208" t="s">
        <v>2088</v>
      </c>
      <c r="E1536" s="287" t="s">
        <v>2087</v>
      </c>
      <c r="F1536" s="209">
        <v>8590101681168</v>
      </c>
      <c r="G1536" s="210">
        <v>94039010</v>
      </c>
      <c r="H1536" s="211">
        <v>9</v>
      </c>
    </row>
    <row r="1537" spans="1:8" ht="14.1" customHeight="1" x14ac:dyDescent="0.2">
      <c r="A1537" s="221">
        <v>704028710</v>
      </c>
      <c r="B1537" s="222" t="s">
        <v>1661</v>
      </c>
      <c r="C1537" s="237">
        <v>202</v>
      </c>
      <c r="D1537" s="208" t="s">
        <v>2088</v>
      </c>
      <c r="E1537" s="287" t="s">
        <v>2087</v>
      </c>
      <c r="F1537" s="209">
        <v>8590101681175</v>
      </c>
      <c r="G1537" s="210">
        <v>94039010</v>
      </c>
      <c r="H1537" s="211">
        <v>9</v>
      </c>
    </row>
    <row r="1538" spans="1:8" ht="14.1" customHeight="1" x14ac:dyDescent="0.2">
      <c r="A1538" s="221">
        <v>704028810</v>
      </c>
      <c r="B1538" s="222" t="s">
        <v>1662</v>
      </c>
      <c r="C1538" s="237">
        <v>202</v>
      </c>
      <c r="D1538" s="208" t="s">
        <v>2088</v>
      </c>
      <c r="E1538" s="287" t="s">
        <v>2087</v>
      </c>
      <c r="F1538" s="209">
        <v>8590101681182</v>
      </c>
      <c r="G1538" s="210">
        <v>94039010</v>
      </c>
      <c r="H1538" s="211">
        <v>9</v>
      </c>
    </row>
    <row r="1539" spans="1:8" ht="14.1" customHeight="1" x14ac:dyDescent="0.2">
      <c r="A1539" s="221">
        <v>704029310</v>
      </c>
      <c r="B1539" s="222" t="s">
        <v>1663</v>
      </c>
      <c r="C1539" s="237">
        <v>202</v>
      </c>
      <c r="D1539" s="208" t="s">
        <v>2088</v>
      </c>
      <c r="E1539" s="287" t="s">
        <v>2087</v>
      </c>
      <c r="F1539" s="209">
        <v>8590101681199</v>
      </c>
      <c r="G1539" s="210">
        <v>94039010</v>
      </c>
      <c r="H1539" s="211">
        <v>9</v>
      </c>
    </row>
    <row r="1540" spans="1:8" ht="14.1" customHeight="1" x14ac:dyDescent="0.2">
      <c r="A1540" s="221">
        <v>704029410</v>
      </c>
      <c r="B1540" s="222" t="s">
        <v>1664</v>
      </c>
      <c r="C1540" s="237">
        <v>202</v>
      </c>
      <c r="D1540" s="208" t="s">
        <v>2088</v>
      </c>
      <c r="E1540" s="287" t="s">
        <v>2087</v>
      </c>
      <c r="F1540" s="209">
        <v>8590101681205</v>
      </c>
      <c r="G1540" s="210">
        <v>94039010</v>
      </c>
      <c r="H1540" s="211">
        <v>9</v>
      </c>
    </row>
    <row r="1541" spans="1:8" ht="14.1" customHeight="1" x14ac:dyDescent="0.2">
      <c r="A1541" s="221">
        <v>704029610</v>
      </c>
      <c r="B1541" s="222" t="s">
        <v>1665</v>
      </c>
      <c r="C1541" s="237">
        <v>202</v>
      </c>
      <c r="D1541" s="208" t="s">
        <v>2088</v>
      </c>
      <c r="E1541" s="287" t="s">
        <v>2087</v>
      </c>
      <c r="F1541" s="209">
        <v>8590101681212</v>
      </c>
      <c r="G1541" s="210">
        <v>94039010</v>
      </c>
      <c r="H1541" s="211">
        <v>9</v>
      </c>
    </row>
    <row r="1542" spans="1:8" ht="14.1" customHeight="1" x14ac:dyDescent="0.2">
      <c r="A1542" s="221">
        <v>704029710</v>
      </c>
      <c r="B1542" s="222" t="s">
        <v>1666</v>
      </c>
      <c r="C1542" s="237">
        <v>202</v>
      </c>
      <c r="D1542" s="208" t="s">
        <v>2088</v>
      </c>
      <c r="E1542" s="287" t="s">
        <v>2087</v>
      </c>
      <c r="F1542" s="209">
        <v>8590101681229</v>
      </c>
      <c r="G1542" s="210">
        <v>94039010</v>
      </c>
      <c r="H1542" s="211">
        <v>9</v>
      </c>
    </row>
    <row r="1543" spans="1:8" ht="14.1" customHeight="1" x14ac:dyDescent="0.2">
      <c r="A1543" s="221">
        <v>704030410</v>
      </c>
      <c r="B1543" s="222" t="s">
        <v>1667</v>
      </c>
      <c r="C1543" s="237">
        <v>218</v>
      </c>
      <c r="D1543" s="208" t="s">
        <v>2088</v>
      </c>
      <c r="E1543" s="287" t="s">
        <v>2087</v>
      </c>
      <c r="F1543" s="209">
        <v>8590101681250</v>
      </c>
      <c r="G1543" s="210">
        <v>94039010</v>
      </c>
      <c r="H1543" s="211">
        <v>10</v>
      </c>
    </row>
    <row r="1544" spans="1:8" ht="14.1" customHeight="1" x14ac:dyDescent="0.2">
      <c r="A1544" s="221">
        <v>704030510</v>
      </c>
      <c r="B1544" s="222" t="s">
        <v>1668</v>
      </c>
      <c r="C1544" s="237">
        <v>218</v>
      </c>
      <c r="D1544" s="208" t="s">
        <v>2088</v>
      </c>
      <c r="E1544" s="287" t="s">
        <v>2087</v>
      </c>
      <c r="F1544" s="209">
        <v>8590101681267</v>
      </c>
      <c r="G1544" s="210">
        <v>94039010</v>
      </c>
      <c r="H1544" s="211">
        <v>10</v>
      </c>
    </row>
    <row r="1545" spans="1:8" ht="14.1" customHeight="1" x14ac:dyDescent="0.2">
      <c r="A1545" s="221">
        <v>704030610</v>
      </c>
      <c r="B1545" s="222" t="s">
        <v>1669</v>
      </c>
      <c r="C1545" s="237">
        <v>218</v>
      </c>
      <c r="D1545" s="208" t="s">
        <v>2088</v>
      </c>
      <c r="E1545" s="287" t="s">
        <v>2087</v>
      </c>
      <c r="F1545" s="209">
        <v>8590101681274</v>
      </c>
      <c r="G1545" s="210">
        <v>94039010</v>
      </c>
      <c r="H1545" s="211">
        <v>10</v>
      </c>
    </row>
    <row r="1546" spans="1:8" ht="14.1" customHeight="1" x14ac:dyDescent="0.2">
      <c r="A1546" s="221">
        <v>704030910</v>
      </c>
      <c r="B1546" s="222" t="s">
        <v>1670</v>
      </c>
      <c r="C1546" s="237">
        <v>218</v>
      </c>
      <c r="D1546" s="208" t="s">
        <v>2088</v>
      </c>
      <c r="E1546" s="287" t="s">
        <v>2087</v>
      </c>
      <c r="F1546" s="209">
        <v>8590101681281</v>
      </c>
      <c r="G1546" s="210">
        <v>94039010</v>
      </c>
      <c r="H1546" s="211">
        <v>10</v>
      </c>
    </row>
    <row r="1547" spans="1:8" ht="14.1" customHeight="1" x14ac:dyDescent="0.2">
      <c r="A1547" s="221">
        <v>704032710</v>
      </c>
      <c r="B1547" s="222" t="s">
        <v>1671</v>
      </c>
      <c r="C1547" s="237">
        <v>218</v>
      </c>
      <c r="D1547" s="208" t="s">
        <v>2088</v>
      </c>
      <c r="E1547" s="287" t="s">
        <v>2087</v>
      </c>
      <c r="F1547" s="209">
        <v>8590101681298</v>
      </c>
      <c r="G1547" s="210">
        <v>94039010</v>
      </c>
      <c r="H1547" s="211">
        <v>10</v>
      </c>
    </row>
    <row r="1548" spans="1:8" ht="14.1" customHeight="1" x14ac:dyDescent="0.2">
      <c r="A1548" s="221">
        <v>704033810</v>
      </c>
      <c r="B1548" s="222" t="s">
        <v>1672</v>
      </c>
      <c r="C1548" s="237">
        <v>218</v>
      </c>
      <c r="D1548" s="208" t="s">
        <v>2088</v>
      </c>
      <c r="E1548" s="287" t="s">
        <v>2087</v>
      </c>
      <c r="F1548" s="209">
        <v>8590101681373</v>
      </c>
      <c r="G1548" s="210">
        <v>94039010</v>
      </c>
      <c r="H1548" s="211">
        <v>10</v>
      </c>
    </row>
    <row r="1549" spans="1:8" ht="14.1" customHeight="1" x14ac:dyDescent="0.2">
      <c r="A1549" s="221">
        <v>704038510</v>
      </c>
      <c r="B1549" s="222" t="s">
        <v>1673</v>
      </c>
      <c r="C1549" s="237">
        <v>218</v>
      </c>
      <c r="D1549" s="208" t="s">
        <v>2088</v>
      </c>
      <c r="E1549" s="287" t="s">
        <v>2087</v>
      </c>
      <c r="F1549" s="209">
        <v>8590101681380</v>
      </c>
      <c r="G1549" s="210">
        <v>94039010</v>
      </c>
      <c r="H1549" s="211">
        <v>10</v>
      </c>
    </row>
    <row r="1550" spans="1:8" ht="14.1" customHeight="1" x14ac:dyDescent="0.2">
      <c r="A1550" s="221">
        <v>704038710</v>
      </c>
      <c r="B1550" s="222" t="s">
        <v>1674</v>
      </c>
      <c r="C1550" s="237">
        <v>218</v>
      </c>
      <c r="D1550" s="208" t="s">
        <v>2088</v>
      </c>
      <c r="E1550" s="287" t="s">
        <v>2087</v>
      </c>
      <c r="F1550" s="209">
        <v>8590101681397</v>
      </c>
      <c r="G1550" s="210">
        <v>94039010</v>
      </c>
      <c r="H1550" s="211">
        <v>10</v>
      </c>
    </row>
    <row r="1551" spans="1:8" ht="14.1" customHeight="1" x14ac:dyDescent="0.2">
      <c r="A1551" s="221">
        <v>704038810</v>
      </c>
      <c r="B1551" s="222" t="s">
        <v>1675</v>
      </c>
      <c r="C1551" s="237">
        <v>218</v>
      </c>
      <c r="D1551" s="208" t="s">
        <v>2088</v>
      </c>
      <c r="E1551" s="287" t="s">
        <v>2087</v>
      </c>
      <c r="F1551" s="209">
        <v>8590101681403</v>
      </c>
      <c r="G1551" s="210">
        <v>94039010</v>
      </c>
      <c r="H1551" s="211">
        <v>10</v>
      </c>
    </row>
    <row r="1552" spans="1:8" ht="14.1" customHeight="1" x14ac:dyDescent="0.2">
      <c r="A1552" s="221">
        <v>704039310</v>
      </c>
      <c r="B1552" s="222" t="s">
        <v>1676</v>
      </c>
      <c r="C1552" s="237">
        <v>218</v>
      </c>
      <c r="D1552" s="208" t="s">
        <v>2088</v>
      </c>
      <c r="E1552" s="287" t="s">
        <v>2087</v>
      </c>
      <c r="F1552" s="209">
        <v>8590101681410</v>
      </c>
      <c r="G1552" s="210">
        <v>94039010</v>
      </c>
      <c r="H1552" s="211">
        <v>10</v>
      </c>
    </row>
    <row r="1553" spans="1:8" ht="14.1" customHeight="1" x14ac:dyDescent="0.2">
      <c r="A1553" s="221">
        <v>704039410</v>
      </c>
      <c r="B1553" s="222" t="s">
        <v>1677</v>
      </c>
      <c r="C1553" s="237">
        <v>218</v>
      </c>
      <c r="D1553" s="208" t="s">
        <v>2088</v>
      </c>
      <c r="E1553" s="287" t="s">
        <v>2087</v>
      </c>
      <c r="F1553" s="209">
        <v>8590101681427</v>
      </c>
      <c r="G1553" s="210">
        <v>94039010</v>
      </c>
      <c r="H1553" s="211">
        <v>10</v>
      </c>
    </row>
    <row r="1554" spans="1:8" ht="14.1" customHeight="1" x14ac:dyDescent="0.2">
      <c r="A1554" s="221">
        <v>704039610</v>
      </c>
      <c r="B1554" s="222" t="s">
        <v>1678</v>
      </c>
      <c r="C1554" s="237">
        <v>218</v>
      </c>
      <c r="D1554" s="208" t="s">
        <v>2088</v>
      </c>
      <c r="E1554" s="287" t="s">
        <v>2087</v>
      </c>
      <c r="F1554" s="209">
        <v>8590101681434</v>
      </c>
      <c r="G1554" s="210">
        <v>94039010</v>
      </c>
      <c r="H1554" s="211">
        <v>10</v>
      </c>
    </row>
    <row r="1555" spans="1:8" ht="14.1" customHeight="1" x14ac:dyDescent="0.2">
      <c r="A1555" s="221">
        <v>704039710</v>
      </c>
      <c r="B1555" s="222" t="s">
        <v>1679</v>
      </c>
      <c r="C1555" s="237">
        <v>218</v>
      </c>
      <c r="D1555" s="208" t="s">
        <v>2088</v>
      </c>
      <c r="E1555" s="287" t="s">
        <v>2087</v>
      </c>
      <c r="F1555" s="209">
        <v>8590101681441</v>
      </c>
      <c r="G1555" s="210">
        <v>94039010</v>
      </c>
      <c r="H1555" s="211">
        <v>10</v>
      </c>
    </row>
    <row r="1556" spans="1:8" ht="14.1" customHeight="1" x14ac:dyDescent="0.2">
      <c r="A1556" s="221">
        <v>704140410</v>
      </c>
      <c r="B1556" s="222" t="s">
        <v>1680</v>
      </c>
      <c r="C1556" s="237">
        <v>174</v>
      </c>
      <c r="D1556" s="208" t="s">
        <v>2088</v>
      </c>
      <c r="E1556" s="287" t="s">
        <v>2087</v>
      </c>
      <c r="F1556" s="209">
        <v>8590101939498</v>
      </c>
      <c r="G1556" s="210">
        <v>94039010</v>
      </c>
      <c r="H1556" s="211">
        <v>4</v>
      </c>
    </row>
    <row r="1557" spans="1:8" ht="14.1" customHeight="1" x14ac:dyDescent="0.2">
      <c r="A1557" s="221">
        <v>704140510</v>
      </c>
      <c r="B1557" s="222" t="s">
        <v>1681</v>
      </c>
      <c r="C1557" s="237">
        <v>174</v>
      </c>
      <c r="D1557" s="208" t="s">
        <v>2088</v>
      </c>
      <c r="E1557" s="287" t="s">
        <v>2087</v>
      </c>
      <c r="F1557" s="209">
        <v>8590101939504</v>
      </c>
      <c r="G1557" s="210">
        <v>94039010</v>
      </c>
      <c r="H1557" s="211">
        <v>4</v>
      </c>
    </row>
    <row r="1558" spans="1:8" ht="14.1" customHeight="1" x14ac:dyDescent="0.2">
      <c r="A1558" s="221">
        <v>704140610</v>
      </c>
      <c r="B1558" s="222" t="s">
        <v>1682</v>
      </c>
      <c r="C1558" s="237">
        <v>174</v>
      </c>
      <c r="D1558" s="208" t="s">
        <v>2088</v>
      </c>
      <c r="E1558" s="287" t="s">
        <v>2087</v>
      </c>
      <c r="F1558" s="209">
        <v>8590101939511</v>
      </c>
      <c r="G1558" s="210">
        <v>94039010</v>
      </c>
      <c r="H1558" s="211">
        <v>4</v>
      </c>
    </row>
    <row r="1559" spans="1:8" ht="14.1" customHeight="1" x14ac:dyDescent="0.2">
      <c r="A1559" s="221">
        <v>704140910</v>
      </c>
      <c r="B1559" s="222" t="s">
        <v>1683</v>
      </c>
      <c r="C1559" s="237">
        <v>174</v>
      </c>
      <c r="D1559" s="208" t="s">
        <v>2088</v>
      </c>
      <c r="E1559" s="287" t="s">
        <v>2087</v>
      </c>
      <c r="F1559" s="209">
        <v>8590101939528</v>
      </c>
      <c r="G1559" s="210">
        <v>94039010</v>
      </c>
      <c r="H1559" s="211">
        <v>4</v>
      </c>
    </row>
    <row r="1560" spans="1:8" ht="14.1" customHeight="1" x14ac:dyDescent="0.2">
      <c r="A1560" s="221">
        <v>704142710</v>
      </c>
      <c r="B1560" s="222" t="s">
        <v>1684</v>
      </c>
      <c r="C1560" s="237">
        <v>174</v>
      </c>
      <c r="D1560" s="208" t="s">
        <v>2088</v>
      </c>
      <c r="E1560" s="287" t="s">
        <v>2087</v>
      </c>
      <c r="F1560" s="209">
        <v>8590101939535</v>
      </c>
      <c r="G1560" s="210">
        <v>94039010</v>
      </c>
      <c r="H1560" s="211">
        <v>4</v>
      </c>
    </row>
    <row r="1561" spans="1:8" ht="14.1" customHeight="1" x14ac:dyDescent="0.2">
      <c r="A1561" s="221">
        <v>704143810</v>
      </c>
      <c r="B1561" s="222" t="s">
        <v>1685</v>
      </c>
      <c r="C1561" s="237">
        <v>174</v>
      </c>
      <c r="D1561" s="208" t="s">
        <v>2088</v>
      </c>
      <c r="E1561" s="287" t="s">
        <v>2087</v>
      </c>
      <c r="F1561" s="209">
        <v>8590101939542</v>
      </c>
      <c r="G1561" s="210">
        <v>94039010</v>
      </c>
      <c r="H1561" s="211">
        <v>4</v>
      </c>
    </row>
    <row r="1562" spans="1:8" ht="14.1" customHeight="1" x14ac:dyDescent="0.2">
      <c r="A1562" s="221">
        <v>704148510</v>
      </c>
      <c r="B1562" s="222" t="s">
        <v>1686</v>
      </c>
      <c r="C1562" s="237">
        <v>174</v>
      </c>
      <c r="D1562" s="208" t="s">
        <v>2088</v>
      </c>
      <c r="E1562" s="287" t="s">
        <v>2087</v>
      </c>
      <c r="F1562" s="209">
        <v>8590101939559</v>
      </c>
      <c r="G1562" s="210">
        <v>94039010</v>
      </c>
      <c r="H1562" s="211">
        <v>4</v>
      </c>
    </row>
    <row r="1563" spans="1:8" ht="14.1" customHeight="1" x14ac:dyDescent="0.2">
      <c r="A1563" s="221">
        <v>704148710</v>
      </c>
      <c r="B1563" s="222" t="s">
        <v>1687</v>
      </c>
      <c r="C1563" s="237">
        <v>174</v>
      </c>
      <c r="D1563" s="208" t="s">
        <v>2088</v>
      </c>
      <c r="E1563" s="287" t="s">
        <v>2087</v>
      </c>
      <c r="F1563" s="209">
        <v>8590101939566</v>
      </c>
      <c r="G1563" s="210">
        <v>94039010</v>
      </c>
      <c r="H1563" s="211">
        <v>4</v>
      </c>
    </row>
    <row r="1564" spans="1:8" ht="14.1" customHeight="1" x14ac:dyDescent="0.2">
      <c r="A1564" s="221">
        <v>704148810</v>
      </c>
      <c r="B1564" s="222" t="s">
        <v>1688</v>
      </c>
      <c r="C1564" s="237">
        <v>174</v>
      </c>
      <c r="D1564" s="208" t="s">
        <v>2088</v>
      </c>
      <c r="E1564" s="287" t="s">
        <v>2087</v>
      </c>
      <c r="F1564" s="209">
        <v>8590101939573</v>
      </c>
      <c r="G1564" s="210">
        <v>94039010</v>
      </c>
      <c r="H1564" s="211">
        <v>4</v>
      </c>
    </row>
    <row r="1565" spans="1:8" ht="14.1" customHeight="1" x14ac:dyDescent="0.2">
      <c r="A1565" s="221">
        <v>704149310</v>
      </c>
      <c r="B1565" s="222" t="s">
        <v>1689</v>
      </c>
      <c r="C1565" s="237">
        <v>174</v>
      </c>
      <c r="D1565" s="208" t="s">
        <v>2088</v>
      </c>
      <c r="E1565" s="287" t="s">
        <v>2087</v>
      </c>
      <c r="F1565" s="209">
        <v>8590101939580</v>
      </c>
      <c r="G1565" s="210">
        <v>94039010</v>
      </c>
      <c r="H1565" s="211">
        <v>4</v>
      </c>
    </row>
    <row r="1566" spans="1:8" ht="14.1" customHeight="1" x14ac:dyDescent="0.2">
      <c r="A1566" s="221">
        <v>704149410</v>
      </c>
      <c r="B1566" s="222" t="s">
        <v>1690</v>
      </c>
      <c r="C1566" s="237">
        <v>174</v>
      </c>
      <c r="D1566" s="208" t="s">
        <v>2088</v>
      </c>
      <c r="E1566" s="287" t="s">
        <v>2087</v>
      </c>
      <c r="F1566" s="209">
        <v>8590101939597</v>
      </c>
      <c r="G1566" s="210">
        <v>94039010</v>
      </c>
      <c r="H1566" s="211">
        <v>4</v>
      </c>
    </row>
    <row r="1567" spans="1:8" ht="14.1" customHeight="1" x14ac:dyDescent="0.2">
      <c r="A1567" s="221">
        <v>704149610</v>
      </c>
      <c r="B1567" s="222" t="s">
        <v>1691</v>
      </c>
      <c r="C1567" s="237">
        <v>174</v>
      </c>
      <c r="D1567" s="208" t="s">
        <v>2088</v>
      </c>
      <c r="E1567" s="287" t="s">
        <v>2087</v>
      </c>
      <c r="F1567" s="209">
        <v>8590101939603</v>
      </c>
      <c r="G1567" s="210">
        <v>94039010</v>
      </c>
      <c r="H1567" s="211">
        <v>4</v>
      </c>
    </row>
    <row r="1568" spans="1:8" ht="14.1" customHeight="1" x14ac:dyDescent="0.2">
      <c r="A1568" s="221">
        <v>704149710</v>
      </c>
      <c r="B1568" s="222" t="s">
        <v>1692</v>
      </c>
      <c r="C1568" s="237">
        <v>174</v>
      </c>
      <c r="D1568" s="208" t="s">
        <v>2088</v>
      </c>
      <c r="E1568" s="287" t="s">
        <v>2087</v>
      </c>
      <c r="F1568" s="209">
        <v>8590101939610</v>
      </c>
      <c r="G1568" s="210">
        <v>94039010</v>
      </c>
      <c r="H1568" s="211">
        <v>4</v>
      </c>
    </row>
    <row r="1569" spans="1:8" ht="14.1" customHeight="1" x14ac:dyDescent="0.2">
      <c r="A1569" s="221">
        <v>704100410</v>
      </c>
      <c r="B1569" s="222" t="s">
        <v>1693</v>
      </c>
      <c r="C1569" s="237">
        <v>198</v>
      </c>
      <c r="D1569" s="208" t="s">
        <v>2088</v>
      </c>
      <c r="E1569" s="287" t="s">
        <v>2087</v>
      </c>
      <c r="F1569" s="209">
        <v>8590101939627</v>
      </c>
      <c r="G1569" s="210">
        <v>94039010</v>
      </c>
      <c r="H1569" s="211">
        <v>5.5</v>
      </c>
    </row>
    <row r="1570" spans="1:8" ht="14.1" customHeight="1" x14ac:dyDescent="0.2">
      <c r="A1570" s="221">
        <v>704100510</v>
      </c>
      <c r="B1570" s="222" t="s">
        <v>1694</v>
      </c>
      <c r="C1570" s="237">
        <v>198</v>
      </c>
      <c r="D1570" s="208" t="s">
        <v>2088</v>
      </c>
      <c r="E1570" s="287" t="s">
        <v>2087</v>
      </c>
      <c r="F1570" s="209">
        <v>8590101939634</v>
      </c>
      <c r="G1570" s="210">
        <v>94039010</v>
      </c>
      <c r="H1570" s="211">
        <v>5.5</v>
      </c>
    </row>
    <row r="1571" spans="1:8" ht="14.1" customHeight="1" x14ac:dyDescent="0.2">
      <c r="A1571" s="221">
        <v>704100610</v>
      </c>
      <c r="B1571" s="222" t="s">
        <v>1695</v>
      </c>
      <c r="C1571" s="237">
        <v>198</v>
      </c>
      <c r="D1571" s="208" t="s">
        <v>2088</v>
      </c>
      <c r="E1571" s="287" t="s">
        <v>2087</v>
      </c>
      <c r="F1571" s="209">
        <v>8590101939641</v>
      </c>
      <c r="G1571" s="210">
        <v>94039010</v>
      </c>
      <c r="H1571" s="211">
        <v>5.5</v>
      </c>
    </row>
    <row r="1572" spans="1:8" ht="14.1" customHeight="1" x14ac:dyDescent="0.2">
      <c r="A1572" s="221">
        <v>704100910</v>
      </c>
      <c r="B1572" s="222" t="s">
        <v>1696</v>
      </c>
      <c r="C1572" s="237">
        <v>198</v>
      </c>
      <c r="D1572" s="208" t="s">
        <v>2088</v>
      </c>
      <c r="E1572" s="287" t="s">
        <v>2087</v>
      </c>
      <c r="F1572" s="209">
        <v>8590101939658</v>
      </c>
      <c r="G1572" s="210">
        <v>94039010</v>
      </c>
      <c r="H1572" s="211">
        <v>5.5</v>
      </c>
    </row>
    <row r="1573" spans="1:8" ht="14.1" customHeight="1" x14ac:dyDescent="0.2">
      <c r="A1573" s="221">
        <v>704102710</v>
      </c>
      <c r="B1573" s="222" t="s">
        <v>1697</v>
      </c>
      <c r="C1573" s="237">
        <v>198</v>
      </c>
      <c r="D1573" s="208" t="s">
        <v>2088</v>
      </c>
      <c r="E1573" s="287" t="s">
        <v>2087</v>
      </c>
      <c r="F1573" s="209">
        <v>8590101939665</v>
      </c>
      <c r="G1573" s="210">
        <v>94039010</v>
      </c>
      <c r="H1573" s="211">
        <v>5.5</v>
      </c>
    </row>
    <row r="1574" spans="1:8" ht="14.1" customHeight="1" x14ac:dyDescent="0.2">
      <c r="A1574" s="221">
        <v>704103810</v>
      </c>
      <c r="B1574" s="222" t="s">
        <v>1698</v>
      </c>
      <c r="C1574" s="237">
        <v>198</v>
      </c>
      <c r="D1574" s="208" t="s">
        <v>2088</v>
      </c>
      <c r="E1574" s="287" t="s">
        <v>2087</v>
      </c>
      <c r="F1574" s="209">
        <v>8590101939672</v>
      </c>
      <c r="G1574" s="210">
        <v>94039010</v>
      </c>
      <c r="H1574" s="211">
        <v>5.5</v>
      </c>
    </row>
    <row r="1575" spans="1:8" ht="14.1" customHeight="1" x14ac:dyDescent="0.2">
      <c r="A1575" s="221">
        <v>704108510</v>
      </c>
      <c r="B1575" s="222" t="s">
        <v>1699</v>
      </c>
      <c r="C1575" s="237">
        <v>198</v>
      </c>
      <c r="D1575" s="208" t="s">
        <v>2088</v>
      </c>
      <c r="E1575" s="287" t="s">
        <v>2087</v>
      </c>
      <c r="F1575" s="209">
        <v>8590101939689</v>
      </c>
      <c r="G1575" s="210">
        <v>94039010</v>
      </c>
      <c r="H1575" s="211">
        <v>5.5</v>
      </c>
    </row>
    <row r="1576" spans="1:8" ht="14.1" customHeight="1" x14ac:dyDescent="0.2">
      <c r="A1576" s="221">
        <v>704108710</v>
      </c>
      <c r="B1576" s="222" t="s">
        <v>1700</v>
      </c>
      <c r="C1576" s="237">
        <v>198</v>
      </c>
      <c r="D1576" s="208" t="s">
        <v>2088</v>
      </c>
      <c r="E1576" s="287" t="s">
        <v>2087</v>
      </c>
      <c r="F1576" s="209">
        <v>8590101939696</v>
      </c>
      <c r="G1576" s="210">
        <v>94039010</v>
      </c>
      <c r="H1576" s="211">
        <v>5.5</v>
      </c>
    </row>
    <row r="1577" spans="1:8" ht="14.1" customHeight="1" x14ac:dyDescent="0.2">
      <c r="A1577" s="221">
        <v>704108810</v>
      </c>
      <c r="B1577" s="222" t="s">
        <v>1701</v>
      </c>
      <c r="C1577" s="237">
        <v>198</v>
      </c>
      <c r="D1577" s="208" t="s">
        <v>2088</v>
      </c>
      <c r="E1577" s="287" t="s">
        <v>2087</v>
      </c>
      <c r="F1577" s="209">
        <v>8590101939702</v>
      </c>
      <c r="G1577" s="210">
        <v>94039010</v>
      </c>
      <c r="H1577" s="211">
        <v>5.5</v>
      </c>
    </row>
    <row r="1578" spans="1:8" ht="14.1" customHeight="1" x14ac:dyDescent="0.2">
      <c r="A1578" s="221">
        <v>704109310</v>
      </c>
      <c r="B1578" s="222" t="s">
        <v>1702</v>
      </c>
      <c r="C1578" s="237">
        <v>198</v>
      </c>
      <c r="D1578" s="208" t="s">
        <v>2088</v>
      </c>
      <c r="E1578" s="287" t="s">
        <v>2087</v>
      </c>
      <c r="F1578" s="209">
        <v>8590101939719</v>
      </c>
      <c r="G1578" s="210">
        <v>94039010</v>
      </c>
      <c r="H1578" s="211">
        <v>5.5</v>
      </c>
    </row>
    <row r="1579" spans="1:8" ht="14.1" customHeight="1" x14ac:dyDescent="0.2">
      <c r="A1579" s="221">
        <v>704109410</v>
      </c>
      <c r="B1579" s="222" t="s">
        <v>1703</v>
      </c>
      <c r="C1579" s="237">
        <v>198</v>
      </c>
      <c r="D1579" s="208" t="s">
        <v>2088</v>
      </c>
      <c r="E1579" s="287" t="s">
        <v>2087</v>
      </c>
      <c r="F1579" s="209">
        <v>8590101939726</v>
      </c>
      <c r="G1579" s="210">
        <v>94039010</v>
      </c>
      <c r="H1579" s="211">
        <v>5.5</v>
      </c>
    </row>
    <row r="1580" spans="1:8" ht="14.1" customHeight="1" x14ac:dyDescent="0.2">
      <c r="A1580" s="221">
        <v>704109610</v>
      </c>
      <c r="B1580" s="222" t="s">
        <v>1704</v>
      </c>
      <c r="C1580" s="237">
        <v>198</v>
      </c>
      <c r="D1580" s="208" t="s">
        <v>2088</v>
      </c>
      <c r="E1580" s="287" t="s">
        <v>2087</v>
      </c>
      <c r="F1580" s="209">
        <v>8590101939733</v>
      </c>
      <c r="G1580" s="210">
        <v>94039010</v>
      </c>
      <c r="H1580" s="211">
        <v>5.5</v>
      </c>
    </row>
    <row r="1581" spans="1:8" ht="14.1" customHeight="1" x14ac:dyDescent="0.2">
      <c r="A1581" s="221">
        <v>704109710</v>
      </c>
      <c r="B1581" s="222" t="s">
        <v>1705</v>
      </c>
      <c r="C1581" s="237">
        <v>198</v>
      </c>
      <c r="D1581" s="208" t="s">
        <v>2088</v>
      </c>
      <c r="E1581" s="287" t="s">
        <v>2087</v>
      </c>
      <c r="F1581" s="209">
        <v>8590101939740</v>
      </c>
      <c r="G1581" s="210">
        <v>94039010</v>
      </c>
      <c r="H1581" s="211">
        <v>5.5</v>
      </c>
    </row>
    <row r="1582" spans="1:8" ht="14.1" customHeight="1" x14ac:dyDescent="0.2">
      <c r="A1582" s="221">
        <v>704110410</v>
      </c>
      <c r="B1582" s="222" t="s">
        <v>1706</v>
      </c>
      <c r="C1582" s="237">
        <v>216</v>
      </c>
      <c r="D1582" s="208" t="s">
        <v>2088</v>
      </c>
      <c r="E1582" s="287" t="s">
        <v>2087</v>
      </c>
      <c r="F1582" s="209">
        <v>8590101939757</v>
      </c>
      <c r="G1582" s="210">
        <v>94039010</v>
      </c>
      <c r="H1582" s="211">
        <v>6</v>
      </c>
    </row>
    <row r="1583" spans="1:8" ht="14.1" customHeight="1" x14ac:dyDescent="0.2">
      <c r="A1583" s="221">
        <v>704110510</v>
      </c>
      <c r="B1583" s="222" t="s">
        <v>1707</v>
      </c>
      <c r="C1583" s="237">
        <v>216</v>
      </c>
      <c r="D1583" s="208" t="s">
        <v>2088</v>
      </c>
      <c r="E1583" s="287" t="s">
        <v>2087</v>
      </c>
      <c r="F1583" s="209">
        <v>8590101939764</v>
      </c>
      <c r="G1583" s="210">
        <v>94039010</v>
      </c>
      <c r="H1583" s="211">
        <v>6</v>
      </c>
    </row>
    <row r="1584" spans="1:8" ht="14.1" customHeight="1" x14ac:dyDescent="0.2">
      <c r="A1584" s="221">
        <v>704110610</v>
      </c>
      <c r="B1584" s="222" t="s">
        <v>1708</v>
      </c>
      <c r="C1584" s="237">
        <v>216</v>
      </c>
      <c r="D1584" s="208" t="s">
        <v>2086</v>
      </c>
      <c r="E1584" s="287" t="s">
        <v>2087</v>
      </c>
      <c r="F1584" s="209">
        <v>8590101939771</v>
      </c>
      <c r="G1584" s="210">
        <v>94039010</v>
      </c>
      <c r="H1584" s="211">
        <v>6</v>
      </c>
    </row>
    <row r="1585" spans="1:8" ht="14.1" customHeight="1" x14ac:dyDescent="0.2">
      <c r="A1585" s="221">
        <v>704110910</v>
      </c>
      <c r="B1585" s="222" t="s">
        <v>1709</v>
      </c>
      <c r="C1585" s="237">
        <v>216</v>
      </c>
      <c r="D1585" s="208" t="s">
        <v>2088</v>
      </c>
      <c r="E1585" s="287" t="s">
        <v>2087</v>
      </c>
      <c r="F1585" s="209">
        <v>8590101939788</v>
      </c>
      <c r="G1585" s="210">
        <v>94039010</v>
      </c>
      <c r="H1585" s="211">
        <v>6</v>
      </c>
    </row>
    <row r="1586" spans="1:8" ht="14.1" customHeight="1" x14ac:dyDescent="0.2">
      <c r="A1586" s="221">
        <v>704112710</v>
      </c>
      <c r="B1586" s="222" t="s">
        <v>1710</v>
      </c>
      <c r="C1586" s="237">
        <v>216</v>
      </c>
      <c r="D1586" s="208" t="s">
        <v>2088</v>
      </c>
      <c r="E1586" s="287" t="s">
        <v>2087</v>
      </c>
      <c r="F1586" s="209">
        <v>8590101939795</v>
      </c>
      <c r="G1586" s="210">
        <v>94039010</v>
      </c>
      <c r="H1586" s="211">
        <v>6</v>
      </c>
    </row>
    <row r="1587" spans="1:8" ht="14.1" customHeight="1" x14ac:dyDescent="0.2">
      <c r="A1587" s="221">
        <v>704113810</v>
      </c>
      <c r="B1587" s="222" t="s">
        <v>1711</v>
      </c>
      <c r="C1587" s="237">
        <v>216</v>
      </c>
      <c r="D1587" s="208" t="s">
        <v>2088</v>
      </c>
      <c r="E1587" s="287" t="s">
        <v>2087</v>
      </c>
      <c r="F1587" s="209">
        <v>8590101939801</v>
      </c>
      <c r="G1587" s="210">
        <v>94039010</v>
      </c>
      <c r="H1587" s="211">
        <v>6</v>
      </c>
    </row>
    <row r="1588" spans="1:8" ht="14.1" customHeight="1" x14ac:dyDescent="0.2">
      <c r="A1588" s="221">
        <v>704118510</v>
      </c>
      <c r="B1588" s="222" t="s">
        <v>1712</v>
      </c>
      <c r="C1588" s="237">
        <v>216</v>
      </c>
      <c r="D1588" s="208" t="s">
        <v>2088</v>
      </c>
      <c r="E1588" s="287" t="s">
        <v>2087</v>
      </c>
      <c r="F1588" s="209">
        <v>8590101939818</v>
      </c>
      <c r="G1588" s="210">
        <v>94039010</v>
      </c>
      <c r="H1588" s="211">
        <v>6</v>
      </c>
    </row>
    <row r="1589" spans="1:8" ht="14.1" customHeight="1" x14ac:dyDescent="0.2">
      <c r="A1589" s="221">
        <v>704118710</v>
      </c>
      <c r="B1589" s="222" t="s">
        <v>1713</v>
      </c>
      <c r="C1589" s="237">
        <v>216</v>
      </c>
      <c r="D1589" s="208" t="s">
        <v>2088</v>
      </c>
      <c r="E1589" s="287" t="s">
        <v>2087</v>
      </c>
      <c r="F1589" s="209">
        <v>8590101939825</v>
      </c>
      <c r="G1589" s="210">
        <v>94039010</v>
      </c>
      <c r="H1589" s="211">
        <v>6</v>
      </c>
    </row>
    <row r="1590" spans="1:8" ht="14.1" customHeight="1" x14ac:dyDescent="0.2">
      <c r="A1590" s="221">
        <v>704118810</v>
      </c>
      <c r="B1590" s="222" t="s">
        <v>1714</v>
      </c>
      <c r="C1590" s="237">
        <v>216</v>
      </c>
      <c r="D1590" s="208" t="s">
        <v>2088</v>
      </c>
      <c r="E1590" s="287" t="s">
        <v>2087</v>
      </c>
      <c r="F1590" s="209">
        <v>8590101939832</v>
      </c>
      <c r="G1590" s="210">
        <v>94039010</v>
      </c>
      <c r="H1590" s="211">
        <v>6</v>
      </c>
    </row>
    <row r="1591" spans="1:8" ht="14.1" customHeight="1" x14ac:dyDescent="0.2">
      <c r="A1591" s="221">
        <v>704119310</v>
      </c>
      <c r="B1591" s="222" t="s">
        <v>1715</v>
      </c>
      <c r="C1591" s="237">
        <v>216</v>
      </c>
      <c r="D1591" s="208" t="s">
        <v>2088</v>
      </c>
      <c r="E1591" s="287" t="s">
        <v>2087</v>
      </c>
      <c r="F1591" s="209">
        <v>8590101939849</v>
      </c>
      <c r="G1591" s="210">
        <v>94039010</v>
      </c>
      <c r="H1591" s="211">
        <v>6</v>
      </c>
    </row>
    <row r="1592" spans="1:8" ht="14.1" customHeight="1" x14ac:dyDescent="0.2">
      <c r="A1592" s="221">
        <v>704119410</v>
      </c>
      <c r="B1592" s="222" t="s">
        <v>1716</v>
      </c>
      <c r="C1592" s="237">
        <v>216</v>
      </c>
      <c r="D1592" s="208" t="s">
        <v>2086</v>
      </c>
      <c r="E1592" s="287" t="s">
        <v>2087</v>
      </c>
      <c r="F1592" s="209">
        <v>8590101939856</v>
      </c>
      <c r="G1592" s="210">
        <v>94039010</v>
      </c>
      <c r="H1592" s="211">
        <v>6</v>
      </c>
    </row>
    <row r="1593" spans="1:8" ht="14.1" customHeight="1" x14ac:dyDescent="0.2">
      <c r="A1593" s="221">
        <v>704119610</v>
      </c>
      <c r="B1593" s="222" t="s">
        <v>1717</v>
      </c>
      <c r="C1593" s="237">
        <v>216</v>
      </c>
      <c r="D1593" s="208" t="s">
        <v>2088</v>
      </c>
      <c r="E1593" s="287" t="s">
        <v>2087</v>
      </c>
      <c r="F1593" s="209">
        <v>8590101939863</v>
      </c>
      <c r="G1593" s="210">
        <v>94039010</v>
      </c>
      <c r="H1593" s="211">
        <v>6</v>
      </c>
    </row>
    <row r="1594" spans="1:8" ht="14.1" customHeight="1" x14ac:dyDescent="0.2">
      <c r="A1594" s="221">
        <v>704119710</v>
      </c>
      <c r="B1594" s="222" t="s">
        <v>1718</v>
      </c>
      <c r="C1594" s="237">
        <v>216</v>
      </c>
      <c r="D1594" s="208" t="s">
        <v>2086</v>
      </c>
      <c r="E1594" s="287" t="s">
        <v>2087</v>
      </c>
      <c r="F1594" s="209">
        <v>8590101939870</v>
      </c>
      <c r="G1594" s="210">
        <v>94039010</v>
      </c>
      <c r="H1594" s="211">
        <v>6</v>
      </c>
    </row>
    <row r="1595" spans="1:8" ht="14.1" customHeight="1" x14ac:dyDescent="0.2">
      <c r="A1595" s="221">
        <v>704120410</v>
      </c>
      <c r="B1595" s="222" t="s">
        <v>1719</v>
      </c>
      <c r="C1595" s="237">
        <v>232</v>
      </c>
      <c r="D1595" s="208" t="s">
        <v>2088</v>
      </c>
      <c r="E1595" s="287" t="s">
        <v>2087</v>
      </c>
      <c r="F1595" s="209">
        <v>8590101939887</v>
      </c>
      <c r="G1595" s="210">
        <v>94039010</v>
      </c>
      <c r="H1595" s="211">
        <v>6.5</v>
      </c>
    </row>
    <row r="1596" spans="1:8" ht="14.1" customHeight="1" x14ac:dyDescent="0.2">
      <c r="A1596" s="221">
        <v>704120510</v>
      </c>
      <c r="B1596" s="222" t="s">
        <v>1720</v>
      </c>
      <c r="C1596" s="237">
        <v>232</v>
      </c>
      <c r="D1596" s="208" t="s">
        <v>2088</v>
      </c>
      <c r="E1596" s="287" t="s">
        <v>2087</v>
      </c>
      <c r="F1596" s="209">
        <v>8590101939894</v>
      </c>
      <c r="G1596" s="210">
        <v>94039010</v>
      </c>
      <c r="H1596" s="211">
        <v>6.5</v>
      </c>
    </row>
    <row r="1597" spans="1:8" ht="14.1" customHeight="1" x14ac:dyDescent="0.2">
      <c r="A1597" s="221">
        <v>704120610</v>
      </c>
      <c r="B1597" s="222" t="s">
        <v>1721</v>
      </c>
      <c r="C1597" s="237">
        <v>232</v>
      </c>
      <c r="D1597" s="208" t="s">
        <v>2086</v>
      </c>
      <c r="E1597" s="287" t="s">
        <v>2087</v>
      </c>
      <c r="F1597" s="209">
        <v>8590101939900</v>
      </c>
      <c r="G1597" s="210">
        <v>94039010</v>
      </c>
      <c r="H1597" s="211">
        <v>6.5</v>
      </c>
    </row>
    <row r="1598" spans="1:8" ht="14.1" customHeight="1" x14ac:dyDescent="0.2">
      <c r="A1598" s="221">
        <v>704120910</v>
      </c>
      <c r="B1598" s="222" t="s">
        <v>1722</v>
      </c>
      <c r="C1598" s="237">
        <v>232</v>
      </c>
      <c r="D1598" s="208" t="s">
        <v>2088</v>
      </c>
      <c r="E1598" s="287" t="s">
        <v>2087</v>
      </c>
      <c r="F1598" s="209">
        <v>8590101939917</v>
      </c>
      <c r="G1598" s="210">
        <v>94039010</v>
      </c>
      <c r="H1598" s="211">
        <v>6.5</v>
      </c>
    </row>
    <row r="1599" spans="1:8" ht="14.1" customHeight="1" x14ac:dyDescent="0.2">
      <c r="A1599" s="221">
        <v>704122710</v>
      </c>
      <c r="B1599" s="222" t="s">
        <v>1723</v>
      </c>
      <c r="C1599" s="237">
        <v>232</v>
      </c>
      <c r="D1599" s="208" t="s">
        <v>2088</v>
      </c>
      <c r="E1599" s="287" t="s">
        <v>2087</v>
      </c>
      <c r="F1599" s="209">
        <v>8590101939924</v>
      </c>
      <c r="G1599" s="210">
        <v>94039010</v>
      </c>
      <c r="H1599" s="211">
        <v>6.5</v>
      </c>
    </row>
    <row r="1600" spans="1:8" ht="14.1" customHeight="1" x14ac:dyDescent="0.2">
      <c r="A1600" s="221">
        <v>704123810</v>
      </c>
      <c r="B1600" s="222" t="s">
        <v>1724</v>
      </c>
      <c r="C1600" s="237">
        <v>232</v>
      </c>
      <c r="D1600" s="208" t="s">
        <v>2088</v>
      </c>
      <c r="E1600" s="287" t="s">
        <v>2087</v>
      </c>
      <c r="F1600" s="209">
        <v>8590101939931</v>
      </c>
      <c r="G1600" s="210">
        <v>94039010</v>
      </c>
      <c r="H1600" s="211">
        <v>6.5</v>
      </c>
    </row>
    <row r="1601" spans="1:8" ht="14.1" customHeight="1" x14ac:dyDescent="0.2">
      <c r="A1601" s="221">
        <v>704128510</v>
      </c>
      <c r="B1601" s="222" t="s">
        <v>1725</v>
      </c>
      <c r="C1601" s="237">
        <v>232</v>
      </c>
      <c r="D1601" s="208" t="s">
        <v>2088</v>
      </c>
      <c r="E1601" s="287" t="s">
        <v>2087</v>
      </c>
      <c r="F1601" s="209">
        <v>8590101939948</v>
      </c>
      <c r="G1601" s="210">
        <v>94039010</v>
      </c>
      <c r="H1601" s="211">
        <v>6.5</v>
      </c>
    </row>
    <row r="1602" spans="1:8" ht="14.1" customHeight="1" x14ac:dyDescent="0.2">
      <c r="A1602" s="221">
        <v>704128710</v>
      </c>
      <c r="B1602" s="222" t="s">
        <v>1726</v>
      </c>
      <c r="C1602" s="237">
        <v>232</v>
      </c>
      <c r="D1602" s="208" t="s">
        <v>2088</v>
      </c>
      <c r="E1602" s="287" t="s">
        <v>2087</v>
      </c>
      <c r="F1602" s="209">
        <v>8590101939955</v>
      </c>
      <c r="G1602" s="210">
        <v>94039010</v>
      </c>
      <c r="H1602" s="211">
        <v>6.5</v>
      </c>
    </row>
    <row r="1603" spans="1:8" ht="14.1" customHeight="1" x14ac:dyDescent="0.2">
      <c r="A1603" s="221">
        <v>704128810</v>
      </c>
      <c r="B1603" s="222" t="s">
        <v>1727</v>
      </c>
      <c r="C1603" s="237">
        <v>232</v>
      </c>
      <c r="D1603" s="208" t="s">
        <v>2088</v>
      </c>
      <c r="E1603" s="287" t="s">
        <v>2087</v>
      </c>
      <c r="F1603" s="209">
        <v>8590101939962</v>
      </c>
      <c r="G1603" s="210">
        <v>94039010</v>
      </c>
      <c r="H1603" s="211">
        <v>6.5</v>
      </c>
    </row>
    <row r="1604" spans="1:8" ht="14.1" customHeight="1" x14ac:dyDescent="0.2">
      <c r="A1604" s="221">
        <v>704129310</v>
      </c>
      <c r="B1604" s="222" t="s">
        <v>1728</v>
      </c>
      <c r="C1604" s="237">
        <v>232</v>
      </c>
      <c r="D1604" s="208" t="s">
        <v>2088</v>
      </c>
      <c r="E1604" s="287" t="s">
        <v>2087</v>
      </c>
      <c r="F1604" s="209">
        <v>8590101939979</v>
      </c>
      <c r="G1604" s="210">
        <v>94039010</v>
      </c>
      <c r="H1604" s="211">
        <v>6.5</v>
      </c>
    </row>
    <row r="1605" spans="1:8" ht="14.1" customHeight="1" x14ac:dyDescent="0.2">
      <c r="A1605" s="221">
        <v>704129410</v>
      </c>
      <c r="B1605" s="222" t="s">
        <v>1729</v>
      </c>
      <c r="C1605" s="237">
        <v>232</v>
      </c>
      <c r="D1605" s="208" t="s">
        <v>2086</v>
      </c>
      <c r="E1605" s="287" t="s">
        <v>2087</v>
      </c>
      <c r="F1605" s="209">
        <v>8590101939986</v>
      </c>
      <c r="G1605" s="210">
        <v>94039010</v>
      </c>
      <c r="H1605" s="211">
        <v>6.5</v>
      </c>
    </row>
    <row r="1606" spans="1:8" ht="14.1" customHeight="1" x14ac:dyDescent="0.2">
      <c r="A1606" s="221">
        <v>704129610</v>
      </c>
      <c r="B1606" s="222" t="s">
        <v>1730</v>
      </c>
      <c r="C1606" s="237">
        <v>232</v>
      </c>
      <c r="D1606" s="208" t="s">
        <v>2088</v>
      </c>
      <c r="E1606" s="287" t="s">
        <v>2087</v>
      </c>
      <c r="F1606" s="209">
        <v>8590101939993</v>
      </c>
      <c r="G1606" s="210">
        <v>94039010</v>
      </c>
      <c r="H1606" s="211">
        <v>6.5</v>
      </c>
    </row>
    <row r="1607" spans="1:8" ht="14.1" customHeight="1" x14ac:dyDescent="0.2">
      <c r="A1607" s="221">
        <v>704129710</v>
      </c>
      <c r="B1607" s="222" t="s">
        <v>1731</v>
      </c>
      <c r="C1607" s="237">
        <v>232</v>
      </c>
      <c r="D1607" s="208" t="s">
        <v>2086</v>
      </c>
      <c r="E1607" s="287" t="s">
        <v>2087</v>
      </c>
      <c r="F1607" s="209">
        <v>8590101940005</v>
      </c>
      <c r="G1607" s="210">
        <v>94039010</v>
      </c>
      <c r="H1607" s="211">
        <v>6.5</v>
      </c>
    </row>
    <row r="1608" spans="1:8" ht="14.1" customHeight="1" x14ac:dyDescent="0.2">
      <c r="A1608" s="221">
        <v>704130410</v>
      </c>
      <c r="B1608" s="222" t="s">
        <v>1732</v>
      </c>
      <c r="C1608" s="237">
        <v>252</v>
      </c>
      <c r="D1608" s="208" t="s">
        <v>2088</v>
      </c>
      <c r="E1608" s="287" t="s">
        <v>2087</v>
      </c>
      <c r="F1608" s="209">
        <v>8590101940012</v>
      </c>
      <c r="G1608" s="210">
        <v>94039010</v>
      </c>
      <c r="H1608" s="211">
        <v>7</v>
      </c>
    </row>
    <row r="1609" spans="1:8" ht="14.1" customHeight="1" x14ac:dyDescent="0.2">
      <c r="A1609" s="221">
        <v>704130510</v>
      </c>
      <c r="B1609" s="222" t="s">
        <v>1733</v>
      </c>
      <c r="C1609" s="237">
        <v>252</v>
      </c>
      <c r="D1609" s="208" t="s">
        <v>2088</v>
      </c>
      <c r="E1609" s="287" t="s">
        <v>2087</v>
      </c>
      <c r="F1609" s="209">
        <v>8590101940029</v>
      </c>
      <c r="G1609" s="210">
        <v>94039010</v>
      </c>
      <c r="H1609" s="211">
        <v>7</v>
      </c>
    </row>
    <row r="1610" spans="1:8" ht="14.1" customHeight="1" x14ac:dyDescent="0.2">
      <c r="A1610" s="221">
        <v>704130610</v>
      </c>
      <c r="B1610" s="222" t="s">
        <v>1734</v>
      </c>
      <c r="C1610" s="237">
        <v>252</v>
      </c>
      <c r="D1610" s="208" t="s">
        <v>2088</v>
      </c>
      <c r="E1610" s="287" t="s">
        <v>2087</v>
      </c>
      <c r="F1610" s="209">
        <v>8590101940036</v>
      </c>
      <c r="G1610" s="210">
        <v>94039010</v>
      </c>
      <c r="H1610" s="211">
        <v>7</v>
      </c>
    </row>
    <row r="1611" spans="1:8" ht="14.1" customHeight="1" x14ac:dyDescent="0.2">
      <c r="A1611" s="221">
        <v>704130910</v>
      </c>
      <c r="B1611" s="222" t="s">
        <v>1735</v>
      </c>
      <c r="C1611" s="237">
        <v>252</v>
      </c>
      <c r="D1611" s="208" t="s">
        <v>2088</v>
      </c>
      <c r="E1611" s="287" t="s">
        <v>2087</v>
      </c>
      <c r="F1611" s="209">
        <v>8590101940043</v>
      </c>
      <c r="G1611" s="210">
        <v>94039010</v>
      </c>
      <c r="H1611" s="211">
        <v>7</v>
      </c>
    </row>
    <row r="1612" spans="1:8" ht="14.1" customHeight="1" x14ac:dyDescent="0.2">
      <c r="A1612" s="221">
        <v>704132710</v>
      </c>
      <c r="B1612" s="222" t="s">
        <v>1736</v>
      </c>
      <c r="C1612" s="237">
        <v>252</v>
      </c>
      <c r="D1612" s="208" t="s">
        <v>2088</v>
      </c>
      <c r="E1612" s="287" t="s">
        <v>2087</v>
      </c>
      <c r="F1612" s="209">
        <v>8590101940050</v>
      </c>
      <c r="G1612" s="210">
        <v>94039010</v>
      </c>
      <c r="H1612" s="211">
        <v>7</v>
      </c>
    </row>
    <row r="1613" spans="1:8" ht="14.1" customHeight="1" x14ac:dyDescent="0.2">
      <c r="A1613" s="221">
        <v>704133810</v>
      </c>
      <c r="B1613" s="222" t="s">
        <v>1737</v>
      </c>
      <c r="C1613" s="237">
        <v>252</v>
      </c>
      <c r="D1613" s="208" t="s">
        <v>2088</v>
      </c>
      <c r="E1613" s="287" t="s">
        <v>2087</v>
      </c>
      <c r="F1613" s="209">
        <v>8590101940067</v>
      </c>
      <c r="G1613" s="210">
        <v>94039010</v>
      </c>
      <c r="H1613" s="211">
        <v>7</v>
      </c>
    </row>
    <row r="1614" spans="1:8" ht="14.1" customHeight="1" x14ac:dyDescent="0.2">
      <c r="A1614" s="221">
        <v>704138510</v>
      </c>
      <c r="B1614" s="222" t="s">
        <v>1738</v>
      </c>
      <c r="C1614" s="237">
        <v>252</v>
      </c>
      <c r="D1614" s="208" t="s">
        <v>2088</v>
      </c>
      <c r="E1614" s="287" t="s">
        <v>2087</v>
      </c>
      <c r="F1614" s="209">
        <v>8590101940074</v>
      </c>
      <c r="G1614" s="210">
        <v>94039010</v>
      </c>
      <c r="H1614" s="211">
        <v>7</v>
      </c>
    </row>
    <row r="1615" spans="1:8" ht="14.1" customHeight="1" x14ac:dyDescent="0.2">
      <c r="A1615" s="221">
        <v>704138710</v>
      </c>
      <c r="B1615" s="222" t="s">
        <v>1739</v>
      </c>
      <c r="C1615" s="237">
        <v>252</v>
      </c>
      <c r="D1615" s="208" t="s">
        <v>2088</v>
      </c>
      <c r="E1615" s="287" t="s">
        <v>2087</v>
      </c>
      <c r="F1615" s="209">
        <v>8590101940081</v>
      </c>
      <c r="G1615" s="210">
        <v>94039010</v>
      </c>
      <c r="H1615" s="211">
        <v>7</v>
      </c>
    </row>
    <row r="1616" spans="1:8" ht="14.1" customHeight="1" x14ac:dyDescent="0.2">
      <c r="A1616" s="221">
        <v>704138810</v>
      </c>
      <c r="B1616" s="222" t="s">
        <v>1740</v>
      </c>
      <c r="C1616" s="237">
        <v>252</v>
      </c>
      <c r="D1616" s="208" t="s">
        <v>2088</v>
      </c>
      <c r="E1616" s="287" t="s">
        <v>2087</v>
      </c>
      <c r="F1616" s="209">
        <v>8590101940098</v>
      </c>
      <c r="G1616" s="210">
        <v>94039010</v>
      </c>
      <c r="H1616" s="211">
        <v>7</v>
      </c>
    </row>
    <row r="1617" spans="1:8" ht="14.1" customHeight="1" x14ac:dyDescent="0.2">
      <c r="A1617" s="221">
        <v>704139310</v>
      </c>
      <c r="B1617" s="222" t="s">
        <v>1741</v>
      </c>
      <c r="C1617" s="237">
        <v>252</v>
      </c>
      <c r="D1617" s="208" t="s">
        <v>2088</v>
      </c>
      <c r="E1617" s="287" t="s">
        <v>2087</v>
      </c>
      <c r="F1617" s="209">
        <v>8590101940104</v>
      </c>
      <c r="G1617" s="210">
        <v>94039010</v>
      </c>
      <c r="H1617" s="211">
        <v>7</v>
      </c>
    </row>
    <row r="1618" spans="1:8" ht="14.1" customHeight="1" x14ac:dyDescent="0.2">
      <c r="A1618" s="221">
        <v>704139410</v>
      </c>
      <c r="B1618" s="222" t="s">
        <v>1742</v>
      </c>
      <c r="C1618" s="237">
        <v>252</v>
      </c>
      <c r="D1618" s="208" t="s">
        <v>2088</v>
      </c>
      <c r="E1618" s="287" t="s">
        <v>2087</v>
      </c>
      <c r="F1618" s="209">
        <v>8590101940111</v>
      </c>
      <c r="G1618" s="210">
        <v>94039010</v>
      </c>
      <c r="H1618" s="211">
        <v>7</v>
      </c>
    </row>
    <row r="1619" spans="1:8" ht="14.1" customHeight="1" x14ac:dyDescent="0.2">
      <c r="A1619" s="221">
        <v>704139610</v>
      </c>
      <c r="B1619" s="222" t="s">
        <v>1743</v>
      </c>
      <c r="C1619" s="237">
        <v>252</v>
      </c>
      <c r="D1619" s="208" t="s">
        <v>2088</v>
      </c>
      <c r="E1619" s="287" t="s">
        <v>2087</v>
      </c>
      <c r="F1619" s="209">
        <v>8590101940128</v>
      </c>
      <c r="G1619" s="210">
        <v>94039010</v>
      </c>
      <c r="H1619" s="211">
        <v>7</v>
      </c>
    </row>
    <row r="1620" spans="1:8" ht="14.1" customHeight="1" x14ac:dyDescent="0.2">
      <c r="A1620" s="221">
        <v>704139710</v>
      </c>
      <c r="B1620" s="222" t="s">
        <v>1744</v>
      </c>
      <c r="C1620" s="237">
        <v>252</v>
      </c>
      <c r="D1620" s="208" t="s">
        <v>2088</v>
      </c>
      <c r="E1620" s="287" t="s">
        <v>2087</v>
      </c>
      <c r="F1620" s="209">
        <v>8590101940135</v>
      </c>
      <c r="G1620" s="210">
        <v>94039010</v>
      </c>
      <c r="H1620" s="211">
        <v>7</v>
      </c>
    </row>
    <row r="1621" spans="1:8" ht="14.1" customHeight="1" x14ac:dyDescent="0.2">
      <c r="A1621" s="224">
        <v>503092610</v>
      </c>
      <c r="B1621" s="219" t="s">
        <v>129</v>
      </c>
      <c r="C1621" s="239">
        <v>20</v>
      </c>
      <c r="D1621" s="208" t="s">
        <v>2088</v>
      </c>
      <c r="E1621" s="287" t="s">
        <v>2087</v>
      </c>
      <c r="F1621" s="209">
        <v>8590101793298</v>
      </c>
      <c r="G1621" s="210">
        <v>94039010</v>
      </c>
      <c r="H1621" s="211">
        <v>0.1</v>
      </c>
    </row>
    <row r="1622" spans="1:8" ht="14.1" customHeight="1" x14ac:dyDescent="0.2">
      <c r="A1622" s="221">
        <v>763120210</v>
      </c>
      <c r="B1622" s="222" t="s">
        <v>2025</v>
      </c>
      <c r="C1622" s="237">
        <v>198</v>
      </c>
      <c r="D1622" s="208" t="s">
        <v>2088</v>
      </c>
      <c r="E1622" s="287" t="s">
        <v>2087</v>
      </c>
      <c r="F1622" s="232"/>
      <c r="G1622" s="233"/>
      <c r="H1622" s="234"/>
    </row>
    <row r="1623" spans="1:8" ht="14.1" customHeight="1" x14ac:dyDescent="0.2">
      <c r="A1623" s="221">
        <v>763120310</v>
      </c>
      <c r="B1623" s="222" t="s">
        <v>2026</v>
      </c>
      <c r="C1623" s="237">
        <v>198</v>
      </c>
      <c r="D1623" s="208" t="s">
        <v>2088</v>
      </c>
      <c r="E1623" s="287" t="s">
        <v>2087</v>
      </c>
      <c r="F1623" s="232"/>
      <c r="G1623" s="233"/>
      <c r="H1623" s="234"/>
    </row>
    <row r="1624" spans="1:8" ht="14.1" customHeight="1" x14ac:dyDescent="0.2">
      <c r="A1624" s="221">
        <v>763120410</v>
      </c>
      <c r="B1624" s="222" t="s">
        <v>2027</v>
      </c>
      <c r="C1624" s="237">
        <v>198</v>
      </c>
      <c r="D1624" s="208" t="s">
        <v>2088</v>
      </c>
      <c r="E1624" s="287" t="s">
        <v>2087</v>
      </c>
      <c r="F1624" s="232"/>
      <c r="G1624" s="233"/>
      <c r="H1624" s="234"/>
    </row>
    <row r="1625" spans="1:8" ht="14.1" customHeight="1" x14ac:dyDescent="0.2">
      <c r="A1625" s="221">
        <v>763120510</v>
      </c>
      <c r="B1625" s="222" t="s">
        <v>2028</v>
      </c>
      <c r="C1625" s="237">
        <v>198</v>
      </c>
      <c r="D1625" s="208" t="s">
        <v>2088</v>
      </c>
      <c r="E1625" s="287" t="s">
        <v>2087</v>
      </c>
      <c r="F1625" s="232"/>
      <c r="G1625" s="233"/>
      <c r="H1625" s="234"/>
    </row>
    <row r="1626" spans="1:8" ht="14.1" customHeight="1" x14ac:dyDescent="0.2">
      <c r="A1626" s="221">
        <v>763120610</v>
      </c>
      <c r="B1626" s="222" t="s">
        <v>2029</v>
      </c>
      <c r="C1626" s="237">
        <v>198</v>
      </c>
      <c r="D1626" s="208" t="s">
        <v>2088</v>
      </c>
      <c r="E1626" s="287" t="s">
        <v>2087</v>
      </c>
      <c r="F1626" s="232"/>
      <c r="G1626" s="233"/>
      <c r="H1626" s="234"/>
    </row>
    <row r="1627" spans="1:8" ht="14.1" customHeight="1" x14ac:dyDescent="0.2">
      <c r="A1627" s="221">
        <v>763120810</v>
      </c>
      <c r="B1627" s="222" t="s">
        <v>2030</v>
      </c>
      <c r="C1627" s="237">
        <v>198</v>
      </c>
      <c r="D1627" s="208" t="s">
        <v>2088</v>
      </c>
      <c r="E1627" s="287" t="s">
        <v>2087</v>
      </c>
      <c r="F1627" s="232"/>
      <c r="G1627" s="233"/>
      <c r="H1627" s="234"/>
    </row>
    <row r="1628" spans="1:8" ht="14.1" customHeight="1" x14ac:dyDescent="0.2">
      <c r="A1628" s="221">
        <v>763121310</v>
      </c>
      <c r="B1628" s="222" t="s">
        <v>2031</v>
      </c>
      <c r="C1628" s="237">
        <v>198</v>
      </c>
      <c r="D1628" s="208" t="s">
        <v>2088</v>
      </c>
      <c r="E1628" s="287" t="s">
        <v>2087</v>
      </c>
      <c r="F1628" s="232"/>
      <c r="G1628" s="233"/>
      <c r="H1628" s="234"/>
    </row>
    <row r="1629" spans="1:8" ht="14.1" customHeight="1" x14ac:dyDescent="0.2">
      <c r="A1629" s="221">
        <v>763121510</v>
      </c>
      <c r="B1629" s="222" t="s">
        <v>2032</v>
      </c>
      <c r="C1629" s="237">
        <v>198</v>
      </c>
      <c r="D1629" s="208" t="s">
        <v>2088</v>
      </c>
      <c r="E1629" s="287" t="s">
        <v>2087</v>
      </c>
      <c r="F1629" s="232"/>
      <c r="G1629" s="233"/>
      <c r="H1629" s="234"/>
    </row>
    <row r="1630" spans="1:8" ht="14.1" customHeight="1" x14ac:dyDescent="0.2">
      <c r="A1630" s="221">
        <v>763121610</v>
      </c>
      <c r="B1630" s="222" t="s">
        <v>2033</v>
      </c>
      <c r="C1630" s="237">
        <v>198</v>
      </c>
      <c r="D1630" s="208" t="s">
        <v>2088</v>
      </c>
      <c r="E1630" s="287" t="s">
        <v>2087</v>
      </c>
      <c r="F1630" s="232"/>
      <c r="G1630" s="233"/>
      <c r="H1630" s="234"/>
    </row>
    <row r="1631" spans="1:8" ht="14.1" customHeight="1" x14ac:dyDescent="0.2">
      <c r="A1631" s="221">
        <v>763121710</v>
      </c>
      <c r="B1631" s="222" t="s">
        <v>2034</v>
      </c>
      <c r="C1631" s="237">
        <v>198</v>
      </c>
      <c r="D1631" s="208" t="s">
        <v>2088</v>
      </c>
      <c r="E1631" s="287" t="s">
        <v>2087</v>
      </c>
      <c r="F1631" s="232"/>
      <c r="G1631" s="233"/>
      <c r="H1631" s="234"/>
    </row>
    <row r="1632" spans="1:8" ht="14.1" customHeight="1" x14ac:dyDescent="0.2">
      <c r="A1632" s="221">
        <v>763122110</v>
      </c>
      <c r="B1632" s="222" t="s">
        <v>2035</v>
      </c>
      <c r="C1632" s="237">
        <v>198</v>
      </c>
      <c r="D1632" s="208" t="s">
        <v>2088</v>
      </c>
      <c r="E1632" s="287" t="s">
        <v>2087</v>
      </c>
      <c r="F1632" s="232"/>
      <c r="G1632" s="233"/>
      <c r="H1632" s="234"/>
    </row>
    <row r="1633" spans="1:8" ht="14.1" customHeight="1" x14ac:dyDescent="0.2">
      <c r="A1633" s="221">
        <v>763122210</v>
      </c>
      <c r="B1633" s="222" t="s">
        <v>2036</v>
      </c>
      <c r="C1633" s="237">
        <v>198</v>
      </c>
      <c r="D1633" s="208" t="s">
        <v>2088</v>
      </c>
      <c r="E1633" s="287" t="s">
        <v>2087</v>
      </c>
      <c r="F1633" s="232"/>
      <c r="G1633" s="233"/>
      <c r="H1633" s="234"/>
    </row>
    <row r="1634" spans="1:8" ht="14.1" customHeight="1" x14ac:dyDescent="0.2">
      <c r="A1634" s="221">
        <v>763122310</v>
      </c>
      <c r="B1634" s="222" t="s">
        <v>2037</v>
      </c>
      <c r="C1634" s="237">
        <v>198</v>
      </c>
      <c r="D1634" s="208" t="s">
        <v>2088</v>
      </c>
      <c r="E1634" s="287" t="s">
        <v>2087</v>
      </c>
      <c r="F1634" s="232"/>
      <c r="G1634" s="233"/>
      <c r="H1634" s="234"/>
    </row>
    <row r="1635" spans="1:8" ht="14.1" customHeight="1" x14ac:dyDescent="0.2">
      <c r="A1635" s="221">
        <v>763122410</v>
      </c>
      <c r="B1635" s="222" t="s">
        <v>2038</v>
      </c>
      <c r="C1635" s="237">
        <v>198</v>
      </c>
      <c r="D1635" s="208" t="s">
        <v>2088</v>
      </c>
      <c r="E1635" s="287" t="s">
        <v>2087</v>
      </c>
      <c r="F1635" s="232"/>
      <c r="G1635" s="233"/>
      <c r="H1635" s="234"/>
    </row>
    <row r="1636" spans="1:8" ht="14.1" customHeight="1" x14ac:dyDescent="0.2">
      <c r="A1636" s="221">
        <v>763140210</v>
      </c>
      <c r="B1636" s="222" t="s">
        <v>2039</v>
      </c>
      <c r="C1636" s="237">
        <v>216</v>
      </c>
      <c r="D1636" s="208" t="s">
        <v>2088</v>
      </c>
      <c r="E1636" s="287" t="s">
        <v>2087</v>
      </c>
      <c r="F1636" s="232"/>
      <c r="G1636" s="233"/>
      <c r="H1636" s="234"/>
    </row>
    <row r="1637" spans="1:8" ht="14.1" customHeight="1" x14ac:dyDescent="0.2">
      <c r="A1637" s="221">
        <v>763140310</v>
      </c>
      <c r="B1637" s="222" t="s">
        <v>2040</v>
      </c>
      <c r="C1637" s="237">
        <v>216</v>
      </c>
      <c r="D1637" s="208" t="s">
        <v>2088</v>
      </c>
      <c r="E1637" s="287" t="s">
        <v>2087</v>
      </c>
      <c r="F1637" s="232"/>
      <c r="G1637" s="233"/>
      <c r="H1637" s="234"/>
    </row>
    <row r="1638" spans="1:8" ht="14.1" customHeight="1" x14ac:dyDescent="0.2">
      <c r="A1638" s="221">
        <v>763140410</v>
      </c>
      <c r="B1638" s="222" t="s">
        <v>2041</v>
      </c>
      <c r="C1638" s="237">
        <v>216</v>
      </c>
      <c r="D1638" s="208" t="s">
        <v>2088</v>
      </c>
      <c r="E1638" s="287" t="s">
        <v>2087</v>
      </c>
      <c r="F1638" s="232"/>
      <c r="G1638" s="233"/>
      <c r="H1638" s="234"/>
    </row>
    <row r="1639" spans="1:8" ht="14.1" customHeight="1" x14ac:dyDescent="0.2">
      <c r="A1639" s="221">
        <v>763140510</v>
      </c>
      <c r="B1639" s="222" t="s">
        <v>2042</v>
      </c>
      <c r="C1639" s="237">
        <v>216</v>
      </c>
      <c r="D1639" s="208" t="s">
        <v>2088</v>
      </c>
      <c r="E1639" s="287" t="s">
        <v>2087</v>
      </c>
      <c r="F1639" s="232"/>
      <c r="G1639" s="233"/>
      <c r="H1639" s="234"/>
    </row>
    <row r="1640" spans="1:8" ht="14.1" customHeight="1" x14ac:dyDescent="0.2">
      <c r="A1640" s="221">
        <v>763140610</v>
      </c>
      <c r="B1640" s="222" t="s">
        <v>2043</v>
      </c>
      <c r="C1640" s="237">
        <v>216</v>
      </c>
      <c r="D1640" s="208" t="s">
        <v>2088</v>
      </c>
      <c r="E1640" s="287" t="s">
        <v>2087</v>
      </c>
      <c r="F1640" s="232"/>
      <c r="G1640" s="233"/>
      <c r="H1640" s="234"/>
    </row>
    <row r="1641" spans="1:8" ht="14.1" customHeight="1" x14ac:dyDescent="0.2">
      <c r="A1641" s="221">
        <v>763140810</v>
      </c>
      <c r="B1641" s="222" t="s">
        <v>2044</v>
      </c>
      <c r="C1641" s="237">
        <v>216</v>
      </c>
      <c r="D1641" s="208" t="s">
        <v>2088</v>
      </c>
      <c r="E1641" s="287" t="s">
        <v>2087</v>
      </c>
      <c r="F1641" s="232"/>
      <c r="G1641" s="233"/>
      <c r="H1641" s="234"/>
    </row>
    <row r="1642" spans="1:8" ht="14.1" customHeight="1" x14ac:dyDescent="0.2">
      <c r="A1642" s="221">
        <v>763141310</v>
      </c>
      <c r="B1642" s="222" t="s">
        <v>2045</v>
      </c>
      <c r="C1642" s="237">
        <v>216</v>
      </c>
      <c r="D1642" s="208" t="s">
        <v>2088</v>
      </c>
      <c r="E1642" s="287" t="s">
        <v>2087</v>
      </c>
      <c r="F1642" s="232"/>
      <c r="G1642" s="233"/>
      <c r="H1642" s="234"/>
    </row>
    <row r="1643" spans="1:8" ht="14.1" customHeight="1" x14ac:dyDescent="0.2">
      <c r="A1643" s="221">
        <v>763141510</v>
      </c>
      <c r="B1643" s="222" t="s">
        <v>2046</v>
      </c>
      <c r="C1643" s="237">
        <v>216</v>
      </c>
      <c r="D1643" s="208" t="s">
        <v>2088</v>
      </c>
      <c r="E1643" s="287" t="s">
        <v>2087</v>
      </c>
      <c r="F1643" s="232"/>
      <c r="G1643" s="233"/>
      <c r="H1643" s="234"/>
    </row>
    <row r="1644" spans="1:8" ht="14.1" customHeight="1" x14ac:dyDescent="0.2">
      <c r="A1644" s="221">
        <v>763141610</v>
      </c>
      <c r="B1644" s="222" t="s">
        <v>2047</v>
      </c>
      <c r="C1644" s="237">
        <v>216</v>
      </c>
      <c r="D1644" s="208" t="s">
        <v>2088</v>
      </c>
      <c r="E1644" s="287" t="s">
        <v>2087</v>
      </c>
      <c r="F1644" s="232"/>
      <c r="G1644" s="233"/>
      <c r="H1644" s="234"/>
    </row>
    <row r="1645" spans="1:8" ht="14.1" customHeight="1" x14ac:dyDescent="0.2">
      <c r="A1645" s="221">
        <v>763141710</v>
      </c>
      <c r="B1645" s="222" t="s">
        <v>2048</v>
      </c>
      <c r="C1645" s="237">
        <v>216</v>
      </c>
      <c r="D1645" s="208" t="s">
        <v>2088</v>
      </c>
      <c r="E1645" s="287" t="s">
        <v>2087</v>
      </c>
      <c r="F1645" s="232"/>
      <c r="G1645" s="233"/>
      <c r="H1645" s="234"/>
    </row>
    <row r="1646" spans="1:8" ht="14.1" customHeight="1" x14ac:dyDescent="0.2">
      <c r="A1646" s="221">
        <v>763142110</v>
      </c>
      <c r="B1646" s="222" t="s">
        <v>2049</v>
      </c>
      <c r="C1646" s="237">
        <v>216</v>
      </c>
      <c r="D1646" s="208" t="s">
        <v>2088</v>
      </c>
      <c r="E1646" s="287" t="s">
        <v>2087</v>
      </c>
      <c r="F1646" s="232"/>
      <c r="G1646" s="233"/>
      <c r="H1646" s="234"/>
    </row>
    <row r="1647" spans="1:8" ht="14.1" customHeight="1" x14ac:dyDescent="0.2">
      <c r="A1647" s="221">
        <v>763142210</v>
      </c>
      <c r="B1647" s="222" t="s">
        <v>2050</v>
      </c>
      <c r="C1647" s="237">
        <v>216</v>
      </c>
      <c r="D1647" s="208" t="s">
        <v>2088</v>
      </c>
      <c r="E1647" s="287" t="s">
        <v>2087</v>
      </c>
      <c r="F1647" s="232"/>
      <c r="G1647" s="233"/>
      <c r="H1647" s="234"/>
    </row>
    <row r="1648" spans="1:8" ht="14.1" customHeight="1" x14ac:dyDescent="0.2">
      <c r="A1648" s="221">
        <v>763142310</v>
      </c>
      <c r="B1648" s="222" t="s">
        <v>2051</v>
      </c>
      <c r="C1648" s="237">
        <v>216</v>
      </c>
      <c r="D1648" s="208" t="s">
        <v>2088</v>
      </c>
      <c r="E1648" s="287" t="s">
        <v>2087</v>
      </c>
      <c r="F1648" s="232"/>
      <c r="G1648" s="233"/>
      <c r="H1648" s="234"/>
    </row>
    <row r="1649" spans="1:8" ht="14.1" customHeight="1" x14ac:dyDescent="0.2">
      <c r="A1649" s="221">
        <v>763142410</v>
      </c>
      <c r="B1649" s="222" t="s">
        <v>2052</v>
      </c>
      <c r="C1649" s="237">
        <v>216</v>
      </c>
      <c r="D1649" s="208" t="s">
        <v>2088</v>
      </c>
      <c r="E1649" s="287" t="s">
        <v>2087</v>
      </c>
      <c r="F1649" s="232"/>
      <c r="G1649" s="233"/>
      <c r="H1649" s="234"/>
    </row>
    <row r="1650" spans="1:8" ht="14.1" customHeight="1" x14ac:dyDescent="0.2">
      <c r="A1650" s="221">
        <v>763160210</v>
      </c>
      <c r="B1650" s="222" t="s">
        <v>2053</v>
      </c>
      <c r="C1650" s="237">
        <v>232</v>
      </c>
      <c r="D1650" s="208" t="s">
        <v>2088</v>
      </c>
      <c r="E1650" s="287" t="s">
        <v>2087</v>
      </c>
      <c r="F1650" s="232"/>
      <c r="G1650" s="233"/>
      <c r="H1650" s="234"/>
    </row>
    <row r="1651" spans="1:8" ht="14.1" customHeight="1" x14ac:dyDescent="0.2">
      <c r="A1651" s="221">
        <v>763160310</v>
      </c>
      <c r="B1651" s="222" t="s">
        <v>2054</v>
      </c>
      <c r="C1651" s="237">
        <v>232</v>
      </c>
      <c r="D1651" s="208" t="s">
        <v>2088</v>
      </c>
      <c r="E1651" s="287" t="s">
        <v>2087</v>
      </c>
      <c r="F1651" s="232"/>
      <c r="G1651" s="233"/>
      <c r="H1651" s="234"/>
    </row>
    <row r="1652" spans="1:8" ht="14.1" customHeight="1" x14ac:dyDescent="0.2">
      <c r="A1652" s="221">
        <v>763160410</v>
      </c>
      <c r="B1652" s="222" t="s">
        <v>2055</v>
      </c>
      <c r="C1652" s="237">
        <v>232</v>
      </c>
      <c r="D1652" s="208" t="s">
        <v>2088</v>
      </c>
      <c r="E1652" s="287" t="s">
        <v>2087</v>
      </c>
      <c r="F1652" s="232"/>
      <c r="G1652" s="233"/>
      <c r="H1652" s="234"/>
    </row>
    <row r="1653" spans="1:8" ht="14.1" customHeight="1" x14ac:dyDescent="0.2">
      <c r="A1653" s="221">
        <v>763160510</v>
      </c>
      <c r="B1653" s="222" t="s">
        <v>2056</v>
      </c>
      <c r="C1653" s="237">
        <v>232</v>
      </c>
      <c r="D1653" s="208" t="s">
        <v>2088</v>
      </c>
      <c r="E1653" s="287" t="s">
        <v>2087</v>
      </c>
      <c r="F1653" s="232"/>
      <c r="G1653" s="233"/>
      <c r="H1653" s="234"/>
    </row>
    <row r="1654" spans="1:8" ht="14.1" customHeight="1" x14ac:dyDescent="0.2">
      <c r="A1654" s="221">
        <v>763160610</v>
      </c>
      <c r="B1654" s="222" t="s">
        <v>2057</v>
      </c>
      <c r="C1654" s="237">
        <v>232</v>
      </c>
      <c r="D1654" s="208" t="s">
        <v>2088</v>
      </c>
      <c r="E1654" s="287" t="s">
        <v>2087</v>
      </c>
      <c r="F1654" s="232"/>
      <c r="G1654" s="233"/>
      <c r="H1654" s="234"/>
    </row>
    <row r="1655" spans="1:8" ht="14.1" customHeight="1" x14ac:dyDescent="0.2">
      <c r="A1655" s="221">
        <v>763160810</v>
      </c>
      <c r="B1655" s="222" t="s">
        <v>2058</v>
      </c>
      <c r="C1655" s="237">
        <v>232</v>
      </c>
      <c r="D1655" s="208" t="s">
        <v>2088</v>
      </c>
      <c r="E1655" s="287" t="s">
        <v>2087</v>
      </c>
      <c r="F1655" s="232"/>
      <c r="G1655" s="233"/>
      <c r="H1655" s="234"/>
    </row>
    <row r="1656" spans="1:8" ht="14.1" customHeight="1" x14ac:dyDescent="0.2">
      <c r="A1656" s="221">
        <v>763161310</v>
      </c>
      <c r="B1656" s="222" t="s">
        <v>2059</v>
      </c>
      <c r="C1656" s="237">
        <v>232</v>
      </c>
      <c r="D1656" s="208" t="s">
        <v>2088</v>
      </c>
      <c r="E1656" s="287" t="s">
        <v>2087</v>
      </c>
      <c r="F1656" s="232"/>
      <c r="G1656" s="233"/>
      <c r="H1656" s="234"/>
    </row>
    <row r="1657" spans="1:8" ht="14.1" customHeight="1" x14ac:dyDescent="0.2">
      <c r="A1657" s="221">
        <v>763161510</v>
      </c>
      <c r="B1657" s="222" t="s">
        <v>2060</v>
      </c>
      <c r="C1657" s="237">
        <v>232</v>
      </c>
      <c r="D1657" s="208" t="s">
        <v>2088</v>
      </c>
      <c r="E1657" s="287" t="s">
        <v>2087</v>
      </c>
      <c r="F1657" s="232"/>
      <c r="G1657" s="233"/>
      <c r="H1657" s="234"/>
    </row>
    <row r="1658" spans="1:8" ht="14.1" customHeight="1" x14ac:dyDescent="0.2">
      <c r="A1658" s="221">
        <v>763161610</v>
      </c>
      <c r="B1658" s="222" t="s">
        <v>2061</v>
      </c>
      <c r="C1658" s="237">
        <v>232</v>
      </c>
      <c r="D1658" s="208" t="s">
        <v>2088</v>
      </c>
      <c r="E1658" s="287" t="s">
        <v>2087</v>
      </c>
      <c r="F1658" s="232"/>
      <c r="G1658" s="233"/>
      <c r="H1658" s="234"/>
    </row>
    <row r="1659" spans="1:8" ht="14.1" customHeight="1" x14ac:dyDescent="0.2">
      <c r="A1659" s="221">
        <v>763161710</v>
      </c>
      <c r="B1659" s="222" t="s">
        <v>2062</v>
      </c>
      <c r="C1659" s="237">
        <v>232</v>
      </c>
      <c r="D1659" s="208" t="s">
        <v>2088</v>
      </c>
      <c r="E1659" s="287" t="s">
        <v>2087</v>
      </c>
      <c r="F1659" s="232"/>
      <c r="G1659" s="233"/>
      <c r="H1659" s="234"/>
    </row>
    <row r="1660" spans="1:8" ht="14.1" customHeight="1" x14ac:dyDescent="0.2">
      <c r="A1660" s="221">
        <v>763162110</v>
      </c>
      <c r="B1660" s="222" t="s">
        <v>2063</v>
      </c>
      <c r="C1660" s="237">
        <v>232</v>
      </c>
      <c r="D1660" s="208" t="s">
        <v>2088</v>
      </c>
      <c r="E1660" s="287" t="s">
        <v>2087</v>
      </c>
      <c r="F1660" s="232"/>
      <c r="G1660" s="233"/>
      <c r="H1660" s="234"/>
    </row>
    <row r="1661" spans="1:8" ht="14.1" customHeight="1" x14ac:dyDescent="0.2">
      <c r="A1661" s="221">
        <v>763162210</v>
      </c>
      <c r="B1661" s="222" t="s">
        <v>2064</v>
      </c>
      <c r="C1661" s="237">
        <v>232</v>
      </c>
      <c r="D1661" s="208" t="s">
        <v>2088</v>
      </c>
      <c r="E1661" s="287" t="s">
        <v>2087</v>
      </c>
      <c r="F1661" s="232"/>
      <c r="G1661" s="233"/>
      <c r="H1661" s="234"/>
    </row>
    <row r="1662" spans="1:8" ht="14.1" customHeight="1" x14ac:dyDescent="0.2">
      <c r="A1662" s="221">
        <v>763162310</v>
      </c>
      <c r="B1662" s="222" t="s">
        <v>2065</v>
      </c>
      <c r="C1662" s="237">
        <v>232</v>
      </c>
      <c r="D1662" s="208" t="s">
        <v>2088</v>
      </c>
      <c r="E1662" s="287" t="s">
        <v>2087</v>
      </c>
      <c r="F1662" s="232"/>
      <c r="G1662" s="233"/>
      <c r="H1662" s="234"/>
    </row>
    <row r="1663" spans="1:8" ht="14.1" customHeight="1" x14ac:dyDescent="0.2">
      <c r="A1663" s="221">
        <v>763162410</v>
      </c>
      <c r="B1663" s="222" t="s">
        <v>2066</v>
      </c>
      <c r="C1663" s="237">
        <v>232</v>
      </c>
      <c r="D1663" s="208" t="s">
        <v>2088</v>
      </c>
      <c r="E1663" s="287" t="s">
        <v>2087</v>
      </c>
      <c r="F1663" s="232"/>
      <c r="G1663" s="233"/>
      <c r="H1663" s="234"/>
    </row>
    <row r="1664" spans="1:8" ht="14.1" customHeight="1" x14ac:dyDescent="0.2">
      <c r="A1664" s="221">
        <v>763180210</v>
      </c>
      <c r="B1664" s="222" t="s">
        <v>2067</v>
      </c>
      <c r="C1664" s="237">
        <v>252</v>
      </c>
      <c r="D1664" s="208" t="s">
        <v>2088</v>
      </c>
      <c r="E1664" s="287" t="s">
        <v>2087</v>
      </c>
      <c r="F1664" s="232"/>
      <c r="G1664" s="233"/>
      <c r="H1664" s="234"/>
    </row>
    <row r="1665" spans="1:8" ht="14.1" customHeight="1" x14ac:dyDescent="0.2">
      <c r="A1665" s="221">
        <v>763180310</v>
      </c>
      <c r="B1665" s="222" t="s">
        <v>2068</v>
      </c>
      <c r="C1665" s="237">
        <v>252</v>
      </c>
      <c r="D1665" s="208" t="s">
        <v>2088</v>
      </c>
      <c r="E1665" s="287" t="s">
        <v>2087</v>
      </c>
      <c r="F1665" s="232"/>
      <c r="G1665" s="233"/>
      <c r="H1665" s="234"/>
    </row>
    <row r="1666" spans="1:8" ht="14.1" customHeight="1" x14ac:dyDescent="0.2">
      <c r="A1666" s="221">
        <v>763180410</v>
      </c>
      <c r="B1666" s="222" t="s">
        <v>2069</v>
      </c>
      <c r="C1666" s="237">
        <v>252</v>
      </c>
      <c r="D1666" s="208" t="s">
        <v>2088</v>
      </c>
      <c r="E1666" s="287" t="s">
        <v>2087</v>
      </c>
      <c r="F1666" s="232"/>
      <c r="G1666" s="233"/>
      <c r="H1666" s="234"/>
    </row>
    <row r="1667" spans="1:8" ht="14.1" customHeight="1" x14ac:dyDescent="0.2">
      <c r="A1667" s="221">
        <v>763180510</v>
      </c>
      <c r="B1667" s="222" t="s">
        <v>2070</v>
      </c>
      <c r="C1667" s="237">
        <v>252</v>
      </c>
      <c r="D1667" s="208" t="s">
        <v>2088</v>
      </c>
      <c r="E1667" s="287" t="s">
        <v>2087</v>
      </c>
      <c r="F1667" s="232"/>
      <c r="G1667" s="233"/>
      <c r="H1667" s="234"/>
    </row>
    <row r="1668" spans="1:8" ht="14.1" customHeight="1" x14ac:dyDescent="0.2">
      <c r="A1668" s="221">
        <v>763180610</v>
      </c>
      <c r="B1668" s="222" t="s">
        <v>2071</v>
      </c>
      <c r="C1668" s="237">
        <v>252</v>
      </c>
      <c r="D1668" s="208" t="s">
        <v>2088</v>
      </c>
      <c r="E1668" s="287" t="s">
        <v>2087</v>
      </c>
      <c r="F1668" s="232"/>
      <c r="G1668" s="233"/>
      <c r="H1668" s="234"/>
    </row>
    <row r="1669" spans="1:8" ht="14.1" customHeight="1" x14ac:dyDescent="0.2">
      <c r="A1669" s="221">
        <v>763180810</v>
      </c>
      <c r="B1669" s="222" t="s">
        <v>2072</v>
      </c>
      <c r="C1669" s="237">
        <v>252</v>
      </c>
      <c r="D1669" s="208" t="s">
        <v>2088</v>
      </c>
      <c r="E1669" s="287" t="s">
        <v>2087</v>
      </c>
      <c r="F1669" s="232"/>
      <c r="G1669" s="233"/>
      <c r="H1669" s="234"/>
    </row>
    <row r="1670" spans="1:8" ht="14.1" customHeight="1" x14ac:dyDescent="0.2">
      <c r="A1670" s="221">
        <v>763181310</v>
      </c>
      <c r="B1670" s="222" t="s">
        <v>2073</v>
      </c>
      <c r="C1670" s="237">
        <v>252</v>
      </c>
      <c r="D1670" s="208" t="s">
        <v>2088</v>
      </c>
      <c r="E1670" s="287" t="s">
        <v>2087</v>
      </c>
      <c r="F1670" s="232"/>
      <c r="G1670" s="233"/>
      <c r="H1670" s="234"/>
    </row>
    <row r="1671" spans="1:8" ht="14.1" customHeight="1" x14ac:dyDescent="0.2">
      <c r="A1671" s="221">
        <v>763181510</v>
      </c>
      <c r="B1671" s="222" t="s">
        <v>2074</v>
      </c>
      <c r="C1671" s="237">
        <v>252</v>
      </c>
      <c r="D1671" s="208" t="s">
        <v>2088</v>
      </c>
      <c r="E1671" s="287" t="s">
        <v>2087</v>
      </c>
      <c r="F1671" s="232"/>
      <c r="G1671" s="233"/>
      <c r="H1671" s="234"/>
    </row>
    <row r="1672" spans="1:8" ht="14.1" customHeight="1" x14ac:dyDescent="0.2">
      <c r="A1672" s="221">
        <v>763181610</v>
      </c>
      <c r="B1672" s="222" t="s">
        <v>2075</v>
      </c>
      <c r="C1672" s="237">
        <v>252</v>
      </c>
      <c r="D1672" s="208" t="s">
        <v>2088</v>
      </c>
      <c r="E1672" s="287" t="s">
        <v>2087</v>
      </c>
      <c r="F1672" s="232"/>
      <c r="G1672" s="233"/>
      <c r="H1672" s="234"/>
    </row>
    <row r="1673" spans="1:8" ht="14.1" customHeight="1" x14ac:dyDescent="0.2">
      <c r="A1673" s="221">
        <v>763181710</v>
      </c>
      <c r="B1673" s="222" t="s">
        <v>2076</v>
      </c>
      <c r="C1673" s="237">
        <v>252</v>
      </c>
      <c r="D1673" s="208" t="s">
        <v>2088</v>
      </c>
      <c r="E1673" s="287" t="s">
        <v>2087</v>
      </c>
      <c r="F1673" s="232"/>
      <c r="G1673" s="233"/>
      <c r="H1673" s="234"/>
    </row>
    <row r="1674" spans="1:8" ht="14.1" customHeight="1" x14ac:dyDescent="0.2">
      <c r="A1674" s="221">
        <v>763182110</v>
      </c>
      <c r="B1674" s="222" t="s">
        <v>2077</v>
      </c>
      <c r="C1674" s="237">
        <v>252</v>
      </c>
      <c r="D1674" s="208" t="s">
        <v>2088</v>
      </c>
      <c r="E1674" s="287" t="s">
        <v>2087</v>
      </c>
      <c r="F1674" s="232"/>
      <c r="G1674" s="233"/>
      <c r="H1674" s="234"/>
    </row>
    <row r="1675" spans="1:8" ht="14.1" customHeight="1" x14ac:dyDescent="0.2">
      <c r="A1675" s="221">
        <v>763182210</v>
      </c>
      <c r="B1675" s="222" t="s">
        <v>2078</v>
      </c>
      <c r="C1675" s="237">
        <v>252</v>
      </c>
      <c r="D1675" s="208" t="s">
        <v>2088</v>
      </c>
      <c r="E1675" s="287" t="s">
        <v>2087</v>
      </c>
      <c r="F1675" s="232"/>
      <c r="G1675" s="233"/>
      <c r="H1675" s="234"/>
    </row>
    <row r="1676" spans="1:8" ht="14.1" customHeight="1" x14ac:dyDescent="0.2">
      <c r="A1676" s="221">
        <v>763182310</v>
      </c>
      <c r="B1676" s="222" t="s">
        <v>2079</v>
      </c>
      <c r="C1676" s="237">
        <v>252</v>
      </c>
      <c r="D1676" s="208" t="s">
        <v>2088</v>
      </c>
      <c r="E1676" s="287" t="s">
        <v>2087</v>
      </c>
      <c r="F1676" s="232"/>
      <c r="G1676" s="233"/>
      <c r="H1676" s="234"/>
    </row>
    <row r="1677" spans="1:8" ht="14.1" customHeight="1" x14ac:dyDescent="0.2">
      <c r="A1677" s="221">
        <v>763182410</v>
      </c>
      <c r="B1677" s="222" t="s">
        <v>2080</v>
      </c>
      <c r="C1677" s="237">
        <v>252</v>
      </c>
      <c r="D1677" s="208" t="s">
        <v>2088</v>
      </c>
      <c r="E1677" s="287" t="s">
        <v>2087</v>
      </c>
      <c r="F1677" s="232"/>
      <c r="G1677" s="233"/>
      <c r="H1677" s="234"/>
    </row>
    <row r="1678" spans="1:8" ht="14.1" customHeight="1" x14ac:dyDescent="0.2">
      <c r="A1678" s="224">
        <v>725061799</v>
      </c>
      <c r="B1678" s="222" t="s">
        <v>1745</v>
      </c>
      <c r="C1678" s="237">
        <v>204</v>
      </c>
      <c r="D1678" s="208" t="s">
        <v>2088</v>
      </c>
      <c r="E1678" s="287" t="s">
        <v>2087</v>
      </c>
      <c r="F1678" s="209">
        <v>8590101952947</v>
      </c>
      <c r="G1678" s="210">
        <v>94033099</v>
      </c>
      <c r="H1678" s="211">
        <v>8</v>
      </c>
    </row>
    <row r="1679" spans="1:8" ht="14.1" customHeight="1" x14ac:dyDescent="0.2">
      <c r="A1679" s="221">
        <v>725061899</v>
      </c>
      <c r="B1679" s="222" t="s">
        <v>1746</v>
      </c>
      <c r="C1679" s="237">
        <v>204</v>
      </c>
      <c r="D1679" s="208" t="s">
        <v>2088</v>
      </c>
      <c r="E1679" s="287" t="s">
        <v>2087</v>
      </c>
      <c r="F1679" s="209">
        <v>8590101952961</v>
      </c>
      <c r="G1679" s="210">
        <v>94033099</v>
      </c>
      <c r="H1679" s="211">
        <v>8</v>
      </c>
    </row>
    <row r="1680" spans="1:8" ht="14.1" customHeight="1" x14ac:dyDescent="0.2">
      <c r="A1680" s="221">
        <v>725062199</v>
      </c>
      <c r="B1680" s="222" t="s">
        <v>1747</v>
      </c>
      <c r="C1680" s="237">
        <v>204</v>
      </c>
      <c r="D1680" s="208" t="s">
        <v>2088</v>
      </c>
      <c r="E1680" s="287" t="s">
        <v>2087</v>
      </c>
      <c r="F1680" s="209">
        <v>8590101953029</v>
      </c>
      <c r="G1680" s="210">
        <v>94033099</v>
      </c>
      <c r="H1680" s="211">
        <v>8</v>
      </c>
    </row>
    <row r="1681" spans="1:8" ht="14.1" customHeight="1" x14ac:dyDescent="0.2">
      <c r="A1681" s="221">
        <v>725060599</v>
      </c>
      <c r="B1681" s="222" t="s">
        <v>1748</v>
      </c>
      <c r="C1681" s="237">
        <v>204</v>
      </c>
      <c r="D1681" s="208" t="s">
        <v>2088</v>
      </c>
      <c r="E1681" s="287" t="s">
        <v>2087</v>
      </c>
      <c r="F1681" s="209">
        <v>8590101952701</v>
      </c>
      <c r="G1681" s="210">
        <v>94033099</v>
      </c>
      <c r="H1681" s="211">
        <v>8</v>
      </c>
    </row>
    <row r="1682" spans="1:8" ht="14.1" customHeight="1" x14ac:dyDescent="0.2">
      <c r="A1682" s="221">
        <v>725060399</v>
      </c>
      <c r="B1682" s="222" t="s">
        <v>1749</v>
      </c>
      <c r="C1682" s="237">
        <v>204</v>
      </c>
      <c r="D1682" s="208" t="s">
        <v>2088</v>
      </c>
      <c r="E1682" s="287" t="s">
        <v>2087</v>
      </c>
      <c r="F1682" s="209">
        <v>8590101952664</v>
      </c>
      <c r="G1682" s="210">
        <v>94033099</v>
      </c>
      <c r="H1682" s="211">
        <v>8</v>
      </c>
    </row>
    <row r="1683" spans="1:8" ht="14.1" customHeight="1" x14ac:dyDescent="0.2">
      <c r="A1683" s="221">
        <v>725060299</v>
      </c>
      <c r="B1683" s="222" t="s">
        <v>1750</v>
      </c>
      <c r="C1683" s="237">
        <v>204</v>
      </c>
      <c r="D1683" s="208" t="s">
        <v>2088</v>
      </c>
      <c r="E1683" s="287" t="s">
        <v>2087</v>
      </c>
      <c r="F1683" s="209">
        <v>8590101948476</v>
      </c>
      <c r="G1683" s="210">
        <v>94033099</v>
      </c>
      <c r="H1683" s="211">
        <v>8</v>
      </c>
    </row>
    <row r="1684" spans="1:8" ht="14.1" customHeight="1" x14ac:dyDescent="0.2">
      <c r="A1684" s="221">
        <v>725060499</v>
      </c>
      <c r="B1684" s="222" t="s">
        <v>1751</v>
      </c>
      <c r="C1684" s="237">
        <v>204</v>
      </c>
      <c r="D1684" s="208" t="s">
        <v>2088</v>
      </c>
      <c r="E1684" s="287" t="s">
        <v>2087</v>
      </c>
      <c r="F1684" s="209">
        <v>8590101952688</v>
      </c>
      <c r="G1684" s="210">
        <v>94033099</v>
      </c>
      <c r="H1684" s="211">
        <v>8</v>
      </c>
    </row>
    <row r="1685" spans="1:8" ht="14.1" customHeight="1" x14ac:dyDescent="0.2">
      <c r="A1685" s="221">
        <v>725060199</v>
      </c>
      <c r="B1685" s="222" t="s">
        <v>1752</v>
      </c>
      <c r="C1685" s="237">
        <v>204</v>
      </c>
      <c r="D1685" s="208" t="s">
        <v>2088</v>
      </c>
      <c r="E1685" s="287" t="s">
        <v>2087</v>
      </c>
      <c r="F1685" s="209">
        <v>8590101948452</v>
      </c>
      <c r="G1685" s="210">
        <v>94033099</v>
      </c>
      <c r="H1685" s="211">
        <v>8</v>
      </c>
    </row>
    <row r="1686" spans="1:8" ht="14.1" customHeight="1" x14ac:dyDescent="0.2">
      <c r="A1686" s="221">
        <v>725062799</v>
      </c>
      <c r="B1686" s="222" t="s">
        <v>1753</v>
      </c>
      <c r="C1686" s="237">
        <v>204</v>
      </c>
      <c r="D1686" s="208" t="s">
        <v>2088</v>
      </c>
      <c r="E1686" s="287" t="s">
        <v>2087</v>
      </c>
      <c r="F1686" s="209">
        <v>8590101953128</v>
      </c>
      <c r="G1686" s="210">
        <v>94033099</v>
      </c>
      <c r="H1686" s="211">
        <v>8</v>
      </c>
    </row>
    <row r="1687" spans="1:8" ht="14.1" customHeight="1" x14ac:dyDescent="0.2">
      <c r="A1687" s="221">
        <v>725061499</v>
      </c>
      <c r="B1687" s="222" t="s">
        <v>1754</v>
      </c>
      <c r="C1687" s="237">
        <v>204</v>
      </c>
      <c r="D1687" s="208" t="s">
        <v>2088</v>
      </c>
      <c r="E1687" s="287" t="s">
        <v>2087</v>
      </c>
      <c r="F1687" s="209">
        <v>8590101952886</v>
      </c>
      <c r="G1687" s="210">
        <v>94033099</v>
      </c>
      <c r="H1687" s="211">
        <v>8</v>
      </c>
    </row>
    <row r="1688" spans="1:8" ht="14.1" customHeight="1" x14ac:dyDescent="0.2">
      <c r="A1688" s="224">
        <v>725062299</v>
      </c>
      <c r="B1688" s="222" t="s">
        <v>1755</v>
      </c>
      <c r="C1688" s="237">
        <v>204</v>
      </c>
      <c r="D1688" s="208" t="s">
        <v>2088</v>
      </c>
      <c r="E1688" s="287" t="s">
        <v>2087</v>
      </c>
      <c r="F1688" s="209">
        <v>8590101953043</v>
      </c>
      <c r="G1688" s="210">
        <v>94033099</v>
      </c>
      <c r="H1688" s="211">
        <v>8</v>
      </c>
    </row>
    <row r="1689" spans="1:8" ht="14.1" customHeight="1" x14ac:dyDescent="0.2">
      <c r="A1689" s="221">
        <v>725061599</v>
      </c>
      <c r="B1689" s="222" t="s">
        <v>1756</v>
      </c>
      <c r="C1689" s="237">
        <v>204</v>
      </c>
      <c r="D1689" s="208" t="s">
        <v>2088</v>
      </c>
      <c r="E1689" s="287" t="s">
        <v>2087</v>
      </c>
      <c r="F1689" s="209">
        <v>8590101952909</v>
      </c>
      <c r="G1689" s="210">
        <v>94033099</v>
      </c>
      <c r="H1689" s="211">
        <v>8</v>
      </c>
    </row>
    <row r="1690" spans="1:8" ht="14.1" customHeight="1" x14ac:dyDescent="0.2">
      <c r="A1690" s="221">
        <v>725062099</v>
      </c>
      <c r="B1690" s="222" t="s">
        <v>1757</v>
      </c>
      <c r="C1690" s="237">
        <v>204</v>
      </c>
      <c r="D1690" s="208" t="s">
        <v>2088</v>
      </c>
      <c r="E1690" s="287" t="s">
        <v>2087</v>
      </c>
      <c r="F1690" s="209">
        <v>8590101953005</v>
      </c>
      <c r="G1690" s="210">
        <v>94033099</v>
      </c>
      <c r="H1690" s="211">
        <v>8</v>
      </c>
    </row>
    <row r="1691" spans="1:8" ht="14.1" customHeight="1" x14ac:dyDescent="0.2">
      <c r="A1691" s="221">
        <v>725061699</v>
      </c>
      <c r="B1691" s="222" t="s">
        <v>1758</v>
      </c>
      <c r="C1691" s="237">
        <v>204</v>
      </c>
      <c r="D1691" s="208" t="s">
        <v>2088</v>
      </c>
      <c r="E1691" s="287" t="s">
        <v>2087</v>
      </c>
      <c r="F1691" s="209">
        <v>8590101952923</v>
      </c>
      <c r="G1691" s="210">
        <v>94033099</v>
      </c>
      <c r="H1691" s="211">
        <v>8</v>
      </c>
    </row>
    <row r="1692" spans="1:8" ht="14.1" customHeight="1" x14ac:dyDescent="0.2">
      <c r="A1692" s="221">
        <v>725061399</v>
      </c>
      <c r="B1692" s="222" t="s">
        <v>1759</v>
      </c>
      <c r="C1692" s="237">
        <v>204</v>
      </c>
      <c r="D1692" s="208" t="s">
        <v>2088</v>
      </c>
      <c r="E1692" s="287" t="s">
        <v>2087</v>
      </c>
      <c r="F1692" s="209">
        <v>8590101952862</v>
      </c>
      <c r="G1692" s="210">
        <v>94033099</v>
      </c>
      <c r="H1692" s="211">
        <v>8</v>
      </c>
    </row>
    <row r="1693" spans="1:8" ht="14.1" customHeight="1" x14ac:dyDescent="0.2">
      <c r="A1693" s="221">
        <v>725060799</v>
      </c>
      <c r="B1693" s="222" t="s">
        <v>1760</v>
      </c>
      <c r="C1693" s="237">
        <v>204</v>
      </c>
      <c r="D1693" s="208" t="s">
        <v>2088</v>
      </c>
      <c r="E1693" s="287" t="s">
        <v>2087</v>
      </c>
      <c r="F1693" s="209">
        <v>8590101952749</v>
      </c>
      <c r="G1693" s="210">
        <v>94033099</v>
      </c>
      <c r="H1693" s="211">
        <v>8</v>
      </c>
    </row>
    <row r="1694" spans="1:8" ht="14.1" customHeight="1" x14ac:dyDescent="0.2">
      <c r="A1694" s="221">
        <v>725060999</v>
      </c>
      <c r="B1694" s="222" t="s">
        <v>1761</v>
      </c>
      <c r="C1694" s="237">
        <v>204</v>
      </c>
      <c r="D1694" s="208" t="s">
        <v>2088</v>
      </c>
      <c r="E1694" s="287" t="s">
        <v>2087</v>
      </c>
      <c r="F1694" s="209">
        <v>8590101952787</v>
      </c>
      <c r="G1694" s="210">
        <v>94033099</v>
      </c>
      <c r="H1694" s="211">
        <v>8</v>
      </c>
    </row>
    <row r="1695" spans="1:8" ht="14.1" customHeight="1" x14ac:dyDescent="0.2">
      <c r="A1695" s="221">
        <v>725060699</v>
      </c>
      <c r="B1695" s="222" t="s">
        <v>1762</v>
      </c>
      <c r="C1695" s="237">
        <v>204</v>
      </c>
      <c r="D1695" s="208" t="s">
        <v>2088</v>
      </c>
      <c r="E1695" s="287" t="s">
        <v>2087</v>
      </c>
      <c r="F1695" s="209">
        <v>8590101952725</v>
      </c>
      <c r="G1695" s="210">
        <v>94033099</v>
      </c>
      <c r="H1695" s="211">
        <v>8</v>
      </c>
    </row>
    <row r="1696" spans="1:8" ht="14.1" customHeight="1" x14ac:dyDescent="0.2">
      <c r="A1696" s="221">
        <v>725062399</v>
      </c>
      <c r="B1696" s="222" t="s">
        <v>1763</v>
      </c>
      <c r="C1696" s="237">
        <v>204</v>
      </c>
      <c r="D1696" s="208" t="s">
        <v>2088</v>
      </c>
      <c r="E1696" s="287" t="s">
        <v>2087</v>
      </c>
      <c r="F1696" s="209">
        <v>8590101953067</v>
      </c>
      <c r="G1696" s="210">
        <v>94033099</v>
      </c>
      <c r="H1696" s="211">
        <v>8</v>
      </c>
    </row>
    <row r="1697" spans="1:8" ht="14.1" customHeight="1" x14ac:dyDescent="0.2">
      <c r="A1697" s="221">
        <v>725061999</v>
      </c>
      <c r="B1697" s="222" t="s">
        <v>1764</v>
      </c>
      <c r="C1697" s="237">
        <v>204</v>
      </c>
      <c r="D1697" s="208" t="s">
        <v>2088</v>
      </c>
      <c r="E1697" s="287" t="s">
        <v>2087</v>
      </c>
      <c r="F1697" s="209">
        <v>8590101952985</v>
      </c>
      <c r="G1697" s="210">
        <v>94033099</v>
      </c>
      <c r="H1697" s="211">
        <v>8</v>
      </c>
    </row>
    <row r="1698" spans="1:8" ht="14.1" customHeight="1" x14ac:dyDescent="0.2">
      <c r="A1698" s="221">
        <v>725061299</v>
      </c>
      <c r="B1698" s="222" t="s">
        <v>1765</v>
      </c>
      <c r="C1698" s="237">
        <v>204</v>
      </c>
      <c r="D1698" s="208" t="s">
        <v>2088</v>
      </c>
      <c r="E1698" s="287" t="s">
        <v>2087</v>
      </c>
      <c r="F1698" s="209">
        <v>8590101952848</v>
      </c>
      <c r="G1698" s="210">
        <v>94033099</v>
      </c>
      <c r="H1698" s="211">
        <v>8</v>
      </c>
    </row>
    <row r="1699" spans="1:8" ht="14.1" customHeight="1" x14ac:dyDescent="0.2">
      <c r="A1699" s="221">
        <v>725062599</v>
      </c>
      <c r="B1699" s="222" t="s">
        <v>1766</v>
      </c>
      <c r="C1699" s="237">
        <v>204</v>
      </c>
      <c r="D1699" s="208" t="s">
        <v>2088</v>
      </c>
      <c r="E1699" s="287" t="s">
        <v>2087</v>
      </c>
      <c r="F1699" s="209">
        <v>8590101953104</v>
      </c>
      <c r="G1699" s="210">
        <v>94033099</v>
      </c>
      <c r="H1699" s="211">
        <v>8</v>
      </c>
    </row>
    <row r="1700" spans="1:8" ht="14.1" customHeight="1" x14ac:dyDescent="0.2">
      <c r="A1700" s="221">
        <v>725060899</v>
      </c>
      <c r="B1700" s="222" t="s">
        <v>1767</v>
      </c>
      <c r="C1700" s="237">
        <v>204</v>
      </c>
      <c r="D1700" s="208" t="s">
        <v>2088</v>
      </c>
      <c r="E1700" s="287" t="s">
        <v>2087</v>
      </c>
      <c r="F1700" s="209">
        <v>8590101952763</v>
      </c>
      <c r="G1700" s="210">
        <v>94033099</v>
      </c>
      <c r="H1700" s="211">
        <v>8</v>
      </c>
    </row>
    <row r="1701" spans="1:8" ht="14.1" customHeight="1" x14ac:dyDescent="0.2">
      <c r="A1701" s="221">
        <v>725061099</v>
      </c>
      <c r="B1701" s="222" t="s">
        <v>1768</v>
      </c>
      <c r="C1701" s="237">
        <v>204</v>
      </c>
      <c r="D1701" s="208" t="s">
        <v>2088</v>
      </c>
      <c r="E1701" s="287" t="s">
        <v>2087</v>
      </c>
      <c r="F1701" s="209">
        <v>8590101952800</v>
      </c>
      <c r="G1701" s="210">
        <v>94033099</v>
      </c>
      <c r="H1701" s="211">
        <v>8</v>
      </c>
    </row>
    <row r="1702" spans="1:8" ht="14.1" customHeight="1" x14ac:dyDescent="0.2">
      <c r="A1702" s="221">
        <v>725062699</v>
      </c>
      <c r="B1702" s="222" t="s">
        <v>1769</v>
      </c>
      <c r="C1702" s="237">
        <v>204</v>
      </c>
      <c r="D1702" s="208" t="s">
        <v>2088</v>
      </c>
      <c r="E1702" s="287" t="s">
        <v>2087</v>
      </c>
      <c r="F1702" s="209">
        <v>8590101943402</v>
      </c>
      <c r="G1702" s="210">
        <v>94033099</v>
      </c>
      <c r="H1702" s="211">
        <v>8</v>
      </c>
    </row>
    <row r="1703" spans="1:8" ht="14.1" customHeight="1" x14ac:dyDescent="0.2">
      <c r="A1703" s="221">
        <v>725062499</v>
      </c>
      <c r="B1703" s="222" t="s">
        <v>1770</v>
      </c>
      <c r="C1703" s="237">
        <v>204</v>
      </c>
      <c r="D1703" s="208" t="s">
        <v>2088</v>
      </c>
      <c r="E1703" s="287" t="s">
        <v>2087</v>
      </c>
      <c r="F1703" s="209">
        <v>8590101953081</v>
      </c>
      <c r="G1703" s="210">
        <v>94033099</v>
      </c>
      <c r="H1703" s="211">
        <v>8</v>
      </c>
    </row>
    <row r="1704" spans="1:8" ht="14.1" customHeight="1" x14ac:dyDescent="0.2">
      <c r="A1704" s="221">
        <v>725061199</v>
      </c>
      <c r="B1704" s="222" t="s">
        <v>1771</v>
      </c>
      <c r="C1704" s="237">
        <v>204</v>
      </c>
      <c r="D1704" s="208" t="s">
        <v>2088</v>
      </c>
      <c r="E1704" s="287" t="s">
        <v>2087</v>
      </c>
      <c r="F1704" s="209">
        <v>8590101952824</v>
      </c>
      <c r="G1704" s="210">
        <v>94033099</v>
      </c>
      <c r="H1704" s="211">
        <v>8</v>
      </c>
    </row>
    <row r="1705" spans="1:8" ht="14.1" customHeight="1" x14ac:dyDescent="0.2">
      <c r="A1705" s="221">
        <v>725071799</v>
      </c>
      <c r="B1705" s="222" t="s">
        <v>1772</v>
      </c>
      <c r="C1705" s="237">
        <v>232</v>
      </c>
      <c r="D1705" s="208" t="s">
        <v>2088</v>
      </c>
      <c r="E1705" s="287" t="s">
        <v>2087</v>
      </c>
      <c r="F1705" s="209">
        <v>8590101954064</v>
      </c>
      <c r="G1705" s="210">
        <v>94033099</v>
      </c>
      <c r="H1705" s="211">
        <v>9</v>
      </c>
    </row>
    <row r="1706" spans="1:8" ht="14.1" customHeight="1" x14ac:dyDescent="0.2">
      <c r="A1706" s="221">
        <v>725071899</v>
      </c>
      <c r="B1706" s="222" t="s">
        <v>1773</v>
      </c>
      <c r="C1706" s="237">
        <v>232</v>
      </c>
      <c r="D1706" s="208" t="s">
        <v>2088</v>
      </c>
      <c r="E1706" s="287" t="s">
        <v>2087</v>
      </c>
      <c r="F1706" s="209">
        <v>8590101954088</v>
      </c>
      <c r="G1706" s="210">
        <v>94033099</v>
      </c>
      <c r="H1706" s="211">
        <v>9</v>
      </c>
    </row>
    <row r="1707" spans="1:8" ht="14.1" customHeight="1" x14ac:dyDescent="0.2">
      <c r="A1707" s="221">
        <v>725072199</v>
      </c>
      <c r="B1707" s="222" t="s">
        <v>1774</v>
      </c>
      <c r="C1707" s="237">
        <v>232</v>
      </c>
      <c r="D1707" s="208" t="s">
        <v>2088</v>
      </c>
      <c r="E1707" s="287" t="s">
        <v>2087</v>
      </c>
      <c r="F1707" s="209">
        <v>8590101954149</v>
      </c>
      <c r="G1707" s="210">
        <v>94033099</v>
      </c>
      <c r="H1707" s="211">
        <v>9</v>
      </c>
    </row>
    <row r="1708" spans="1:8" ht="14.1" customHeight="1" x14ac:dyDescent="0.2">
      <c r="A1708" s="221">
        <v>725070599</v>
      </c>
      <c r="B1708" s="222" t="s">
        <v>1775</v>
      </c>
      <c r="C1708" s="237">
        <v>232</v>
      </c>
      <c r="D1708" s="208" t="s">
        <v>2088</v>
      </c>
      <c r="E1708" s="287" t="s">
        <v>2087</v>
      </c>
      <c r="F1708" s="209">
        <v>8590101953821</v>
      </c>
      <c r="G1708" s="210">
        <v>94033099</v>
      </c>
      <c r="H1708" s="211">
        <v>9</v>
      </c>
    </row>
    <row r="1709" spans="1:8" ht="14.1" customHeight="1" x14ac:dyDescent="0.2">
      <c r="A1709" s="221">
        <v>725070399</v>
      </c>
      <c r="B1709" s="222" t="s">
        <v>1776</v>
      </c>
      <c r="C1709" s="237">
        <v>232</v>
      </c>
      <c r="D1709" s="208" t="s">
        <v>2088</v>
      </c>
      <c r="E1709" s="287" t="s">
        <v>2087</v>
      </c>
      <c r="F1709" s="209">
        <v>8590101953784</v>
      </c>
      <c r="G1709" s="210">
        <v>94033099</v>
      </c>
      <c r="H1709" s="211">
        <v>9</v>
      </c>
    </row>
    <row r="1710" spans="1:8" ht="14.1" customHeight="1" x14ac:dyDescent="0.2">
      <c r="A1710" s="221">
        <v>725070299</v>
      </c>
      <c r="B1710" s="222" t="s">
        <v>1777</v>
      </c>
      <c r="C1710" s="237">
        <v>232</v>
      </c>
      <c r="D1710" s="208" t="s">
        <v>2088</v>
      </c>
      <c r="E1710" s="287" t="s">
        <v>2087</v>
      </c>
      <c r="F1710" s="209">
        <v>8590101953760</v>
      </c>
      <c r="G1710" s="210">
        <v>94033099</v>
      </c>
      <c r="H1710" s="211">
        <v>9</v>
      </c>
    </row>
    <row r="1711" spans="1:8" ht="14.1" customHeight="1" x14ac:dyDescent="0.2">
      <c r="A1711" s="221">
        <v>725070499</v>
      </c>
      <c r="B1711" s="222" t="s">
        <v>1778</v>
      </c>
      <c r="C1711" s="237">
        <v>232</v>
      </c>
      <c r="D1711" s="208" t="s">
        <v>2088</v>
      </c>
      <c r="E1711" s="287" t="s">
        <v>2087</v>
      </c>
      <c r="F1711" s="209">
        <v>8590101953807</v>
      </c>
      <c r="G1711" s="210">
        <v>94033099</v>
      </c>
      <c r="H1711" s="211">
        <v>9</v>
      </c>
    </row>
    <row r="1712" spans="1:8" ht="14.1" customHeight="1" x14ac:dyDescent="0.2">
      <c r="A1712" s="221">
        <v>725070199</v>
      </c>
      <c r="B1712" s="222" t="s">
        <v>1779</v>
      </c>
      <c r="C1712" s="237">
        <v>232</v>
      </c>
      <c r="D1712" s="208" t="s">
        <v>2088</v>
      </c>
      <c r="E1712" s="287" t="s">
        <v>2087</v>
      </c>
      <c r="F1712" s="209">
        <v>8590101953746</v>
      </c>
      <c r="G1712" s="210">
        <v>94033099</v>
      </c>
      <c r="H1712" s="211">
        <v>9</v>
      </c>
    </row>
    <row r="1713" spans="1:8" ht="14.1" customHeight="1" x14ac:dyDescent="0.2">
      <c r="A1713" s="221">
        <v>725072799</v>
      </c>
      <c r="B1713" s="222" t="s">
        <v>1780</v>
      </c>
      <c r="C1713" s="237">
        <v>232</v>
      </c>
      <c r="D1713" s="208" t="s">
        <v>2088</v>
      </c>
      <c r="E1713" s="287" t="s">
        <v>2087</v>
      </c>
      <c r="F1713" s="209">
        <v>8590101954248</v>
      </c>
      <c r="G1713" s="210">
        <v>94033099</v>
      </c>
      <c r="H1713" s="211">
        <v>9</v>
      </c>
    </row>
    <row r="1714" spans="1:8" ht="14.1" customHeight="1" x14ac:dyDescent="0.2">
      <c r="A1714" s="221">
        <v>725071499</v>
      </c>
      <c r="B1714" s="222" t="s">
        <v>1781</v>
      </c>
      <c r="C1714" s="237">
        <v>232</v>
      </c>
      <c r="D1714" s="208" t="s">
        <v>2088</v>
      </c>
      <c r="E1714" s="287" t="s">
        <v>2087</v>
      </c>
      <c r="F1714" s="209">
        <v>8590101954002</v>
      </c>
      <c r="G1714" s="210">
        <v>94033099</v>
      </c>
      <c r="H1714" s="211">
        <v>9</v>
      </c>
    </row>
    <row r="1715" spans="1:8" ht="14.1" customHeight="1" x14ac:dyDescent="0.2">
      <c r="A1715" s="221">
        <v>725072299</v>
      </c>
      <c r="B1715" s="222" t="s">
        <v>1782</v>
      </c>
      <c r="C1715" s="237">
        <v>232</v>
      </c>
      <c r="D1715" s="208" t="s">
        <v>2088</v>
      </c>
      <c r="E1715" s="287" t="s">
        <v>2087</v>
      </c>
      <c r="F1715" s="209">
        <v>8590101954163</v>
      </c>
      <c r="G1715" s="210">
        <v>94033099</v>
      </c>
      <c r="H1715" s="211">
        <v>9</v>
      </c>
    </row>
    <row r="1716" spans="1:8" ht="14.1" customHeight="1" x14ac:dyDescent="0.2">
      <c r="A1716" s="221">
        <v>725071599</v>
      </c>
      <c r="B1716" s="222" t="s">
        <v>1783</v>
      </c>
      <c r="C1716" s="237">
        <v>232</v>
      </c>
      <c r="D1716" s="208" t="s">
        <v>2088</v>
      </c>
      <c r="E1716" s="287" t="s">
        <v>2087</v>
      </c>
      <c r="F1716" s="209">
        <v>8590101954026</v>
      </c>
      <c r="G1716" s="210">
        <v>94033099</v>
      </c>
      <c r="H1716" s="211">
        <v>9</v>
      </c>
    </row>
    <row r="1717" spans="1:8" ht="14.1" customHeight="1" x14ac:dyDescent="0.2">
      <c r="A1717" s="221">
        <v>725072099</v>
      </c>
      <c r="B1717" s="222" t="s">
        <v>1784</v>
      </c>
      <c r="C1717" s="237">
        <v>232</v>
      </c>
      <c r="D1717" s="208" t="s">
        <v>2088</v>
      </c>
      <c r="E1717" s="287" t="s">
        <v>2087</v>
      </c>
      <c r="F1717" s="209">
        <v>8590101954125</v>
      </c>
      <c r="G1717" s="210">
        <v>94033099</v>
      </c>
      <c r="H1717" s="211">
        <v>9</v>
      </c>
    </row>
    <row r="1718" spans="1:8" ht="14.1" customHeight="1" x14ac:dyDescent="0.2">
      <c r="A1718" s="221">
        <v>725071699</v>
      </c>
      <c r="B1718" s="222" t="s">
        <v>1785</v>
      </c>
      <c r="C1718" s="237">
        <v>232</v>
      </c>
      <c r="D1718" s="208" t="s">
        <v>2088</v>
      </c>
      <c r="E1718" s="287" t="s">
        <v>2087</v>
      </c>
      <c r="F1718" s="209">
        <v>8590101954040</v>
      </c>
      <c r="G1718" s="210">
        <v>94033099</v>
      </c>
      <c r="H1718" s="211">
        <v>9</v>
      </c>
    </row>
    <row r="1719" spans="1:8" ht="14.1" customHeight="1" x14ac:dyDescent="0.2">
      <c r="A1719" s="221">
        <v>725071399</v>
      </c>
      <c r="B1719" s="222" t="s">
        <v>1786</v>
      </c>
      <c r="C1719" s="237">
        <v>232</v>
      </c>
      <c r="D1719" s="208" t="s">
        <v>2088</v>
      </c>
      <c r="E1719" s="287" t="s">
        <v>2087</v>
      </c>
      <c r="F1719" s="209">
        <v>8590101953982</v>
      </c>
      <c r="G1719" s="210">
        <v>94033099</v>
      </c>
      <c r="H1719" s="211">
        <v>9</v>
      </c>
    </row>
    <row r="1720" spans="1:8" ht="14.1" customHeight="1" x14ac:dyDescent="0.2">
      <c r="A1720" s="221">
        <v>725070799</v>
      </c>
      <c r="B1720" s="222" t="s">
        <v>1787</v>
      </c>
      <c r="C1720" s="237">
        <v>232</v>
      </c>
      <c r="D1720" s="208" t="s">
        <v>2088</v>
      </c>
      <c r="E1720" s="287" t="s">
        <v>2087</v>
      </c>
      <c r="F1720" s="209">
        <v>8590101953869</v>
      </c>
      <c r="G1720" s="210">
        <v>94033099</v>
      </c>
      <c r="H1720" s="211">
        <v>9</v>
      </c>
    </row>
    <row r="1721" spans="1:8" ht="14.1" customHeight="1" x14ac:dyDescent="0.2">
      <c r="A1721" s="221">
        <v>725070999</v>
      </c>
      <c r="B1721" s="222" t="s">
        <v>1788</v>
      </c>
      <c r="C1721" s="237">
        <v>232</v>
      </c>
      <c r="D1721" s="208" t="s">
        <v>2088</v>
      </c>
      <c r="E1721" s="287" t="s">
        <v>2087</v>
      </c>
      <c r="F1721" s="209">
        <v>8590101953906</v>
      </c>
      <c r="G1721" s="210">
        <v>94033099</v>
      </c>
      <c r="H1721" s="211">
        <v>9</v>
      </c>
    </row>
    <row r="1722" spans="1:8" ht="14.1" customHeight="1" x14ac:dyDescent="0.2">
      <c r="A1722" s="221">
        <v>725070699</v>
      </c>
      <c r="B1722" s="222" t="s">
        <v>1789</v>
      </c>
      <c r="C1722" s="237">
        <v>232</v>
      </c>
      <c r="D1722" s="208" t="s">
        <v>2088</v>
      </c>
      <c r="E1722" s="287" t="s">
        <v>2087</v>
      </c>
      <c r="F1722" s="209">
        <v>8590101953845</v>
      </c>
      <c r="G1722" s="210">
        <v>94033099</v>
      </c>
      <c r="H1722" s="211">
        <v>9</v>
      </c>
    </row>
    <row r="1723" spans="1:8" ht="14.1" customHeight="1" x14ac:dyDescent="0.2">
      <c r="A1723" s="221">
        <v>725072399</v>
      </c>
      <c r="B1723" s="222" t="s">
        <v>1790</v>
      </c>
      <c r="C1723" s="237">
        <v>232</v>
      </c>
      <c r="D1723" s="208" t="s">
        <v>2088</v>
      </c>
      <c r="E1723" s="287" t="s">
        <v>2087</v>
      </c>
      <c r="F1723" s="209">
        <v>8590101954187</v>
      </c>
      <c r="G1723" s="210">
        <v>94033099</v>
      </c>
      <c r="H1723" s="211">
        <v>9</v>
      </c>
    </row>
    <row r="1724" spans="1:8" ht="14.1" customHeight="1" x14ac:dyDescent="0.2">
      <c r="A1724" s="221">
        <v>725071999</v>
      </c>
      <c r="B1724" s="222" t="s">
        <v>1791</v>
      </c>
      <c r="C1724" s="237">
        <v>232</v>
      </c>
      <c r="D1724" s="208" t="s">
        <v>2088</v>
      </c>
      <c r="E1724" s="287" t="s">
        <v>2087</v>
      </c>
      <c r="F1724" s="209">
        <v>8590101954101</v>
      </c>
      <c r="G1724" s="210">
        <v>94033099</v>
      </c>
      <c r="H1724" s="211">
        <v>9</v>
      </c>
    </row>
    <row r="1725" spans="1:8" ht="14.1" customHeight="1" x14ac:dyDescent="0.2">
      <c r="A1725" s="221">
        <v>725071299</v>
      </c>
      <c r="B1725" s="222" t="s">
        <v>1792</v>
      </c>
      <c r="C1725" s="237">
        <v>232</v>
      </c>
      <c r="D1725" s="208" t="s">
        <v>2088</v>
      </c>
      <c r="E1725" s="287" t="s">
        <v>2087</v>
      </c>
      <c r="F1725" s="209">
        <v>8590101953968</v>
      </c>
      <c r="G1725" s="210">
        <v>94033099</v>
      </c>
      <c r="H1725" s="211">
        <v>9</v>
      </c>
    </row>
    <row r="1726" spans="1:8" ht="14.1" customHeight="1" x14ac:dyDescent="0.2">
      <c r="A1726" s="221">
        <v>725072599</v>
      </c>
      <c r="B1726" s="222" t="s">
        <v>1793</v>
      </c>
      <c r="C1726" s="237">
        <v>232</v>
      </c>
      <c r="D1726" s="208" t="s">
        <v>2088</v>
      </c>
      <c r="E1726" s="287" t="s">
        <v>2087</v>
      </c>
      <c r="F1726" s="209">
        <v>8590101954224</v>
      </c>
      <c r="G1726" s="210">
        <v>94033099</v>
      </c>
      <c r="H1726" s="211">
        <v>9</v>
      </c>
    </row>
    <row r="1727" spans="1:8" ht="14.1" customHeight="1" x14ac:dyDescent="0.2">
      <c r="A1727" s="221">
        <v>725070899</v>
      </c>
      <c r="B1727" s="222" t="s">
        <v>1794</v>
      </c>
      <c r="C1727" s="237">
        <v>232</v>
      </c>
      <c r="D1727" s="208" t="s">
        <v>2088</v>
      </c>
      <c r="E1727" s="287" t="s">
        <v>2087</v>
      </c>
      <c r="F1727" s="209">
        <v>8590101953883</v>
      </c>
      <c r="G1727" s="210">
        <v>94033099</v>
      </c>
      <c r="H1727" s="211">
        <v>9</v>
      </c>
    </row>
    <row r="1728" spans="1:8" ht="14.1" customHeight="1" x14ac:dyDescent="0.2">
      <c r="A1728" s="221">
        <v>725071099</v>
      </c>
      <c r="B1728" s="222" t="s">
        <v>1795</v>
      </c>
      <c r="C1728" s="237">
        <v>232</v>
      </c>
      <c r="D1728" s="208" t="s">
        <v>2088</v>
      </c>
      <c r="E1728" s="287" t="s">
        <v>2087</v>
      </c>
      <c r="F1728" s="209">
        <v>8590101953920</v>
      </c>
      <c r="G1728" s="210">
        <v>94033099</v>
      </c>
      <c r="H1728" s="211">
        <v>9</v>
      </c>
    </row>
    <row r="1729" spans="1:8" ht="14.1" customHeight="1" x14ac:dyDescent="0.2">
      <c r="A1729" s="221">
        <v>725072699</v>
      </c>
      <c r="B1729" s="222" t="s">
        <v>1796</v>
      </c>
      <c r="C1729" s="237">
        <v>232</v>
      </c>
      <c r="D1729" s="208" t="s">
        <v>2088</v>
      </c>
      <c r="E1729" s="287" t="s">
        <v>2087</v>
      </c>
      <c r="F1729" s="209">
        <v>8590101943426</v>
      </c>
      <c r="G1729" s="210">
        <v>94033099</v>
      </c>
      <c r="H1729" s="211">
        <v>9</v>
      </c>
    </row>
    <row r="1730" spans="1:8" ht="14.1" customHeight="1" x14ac:dyDescent="0.2">
      <c r="A1730" s="221">
        <v>725072499</v>
      </c>
      <c r="B1730" s="222" t="s">
        <v>1797</v>
      </c>
      <c r="C1730" s="237">
        <v>232</v>
      </c>
      <c r="D1730" s="208" t="s">
        <v>2088</v>
      </c>
      <c r="E1730" s="287" t="s">
        <v>2087</v>
      </c>
      <c r="F1730" s="209">
        <v>8590101954200</v>
      </c>
      <c r="G1730" s="210">
        <v>94033099</v>
      </c>
      <c r="H1730" s="211">
        <v>9</v>
      </c>
    </row>
    <row r="1731" spans="1:8" ht="14.1" customHeight="1" x14ac:dyDescent="0.2">
      <c r="A1731" s="221">
        <v>725071199</v>
      </c>
      <c r="B1731" s="222" t="s">
        <v>1798</v>
      </c>
      <c r="C1731" s="237">
        <v>232</v>
      </c>
      <c r="D1731" s="208" t="s">
        <v>2088</v>
      </c>
      <c r="E1731" s="287" t="s">
        <v>2087</v>
      </c>
      <c r="F1731" s="209">
        <v>8590101953944</v>
      </c>
      <c r="G1731" s="210">
        <v>94033099</v>
      </c>
      <c r="H1731" s="211">
        <v>9</v>
      </c>
    </row>
    <row r="1732" spans="1:8" ht="14.1" customHeight="1" x14ac:dyDescent="0.2">
      <c r="A1732" s="221">
        <v>725081799</v>
      </c>
      <c r="B1732" s="222" t="s">
        <v>1799</v>
      </c>
      <c r="C1732" s="237">
        <v>246</v>
      </c>
      <c r="D1732" s="208" t="s">
        <v>2088</v>
      </c>
      <c r="E1732" s="287" t="s">
        <v>2087</v>
      </c>
      <c r="F1732" s="209">
        <v>8590101951537</v>
      </c>
      <c r="G1732" s="210">
        <v>94033099</v>
      </c>
      <c r="H1732" s="211">
        <v>11</v>
      </c>
    </row>
    <row r="1733" spans="1:8" ht="14.1" customHeight="1" x14ac:dyDescent="0.2">
      <c r="A1733" s="221">
        <v>725081899</v>
      </c>
      <c r="B1733" s="222" t="s">
        <v>1800</v>
      </c>
      <c r="C1733" s="237">
        <v>246</v>
      </c>
      <c r="D1733" s="208" t="s">
        <v>2088</v>
      </c>
      <c r="E1733" s="287" t="s">
        <v>2087</v>
      </c>
      <c r="F1733" s="209">
        <v>8590101951551</v>
      </c>
      <c r="G1733" s="210">
        <v>94033099</v>
      </c>
      <c r="H1733" s="211">
        <v>11</v>
      </c>
    </row>
    <row r="1734" spans="1:8" ht="14.1" customHeight="1" x14ac:dyDescent="0.2">
      <c r="A1734" s="224">
        <v>725082199</v>
      </c>
      <c r="B1734" s="222" t="s">
        <v>1801</v>
      </c>
      <c r="C1734" s="237">
        <v>246</v>
      </c>
      <c r="D1734" s="208" t="s">
        <v>2088</v>
      </c>
      <c r="E1734" s="287" t="s">
        <v>2087</v>
      </c>
      <c r="F1734" s="209">
        <v>8590101951612</v>
      </c>
      <c r="G1734" s="210">
        <v>94033099</v>
      </c>
      <c r="H1734" s="211">
        <v>8</v>
      </c>
    </row>
    <row r="1735" spans="1:8" ht="14.1" customHeight="1" x14ac:dyDescent="0.2">
      <c r="A1735" s="221">
        <v>725080599</v>
      </c>
      <c r="B1735" s="222" t="s">
        <v>1802</v>
      </c>
      <c r="C1735" s="237">
        <v>246</v>
      </c>
      <c r="D1735" s="208" t="s">
        <v>2088</v>
      </c>
      <c r="E1735" s="287" t="s">
        <v>2087</v>
      </c>
      <c r="F1735" s="209">
        <v>8590101951292</v>
      </c>
      <c r="G1735" s="210">
        <v>94033099</v>
      </c>
      <c r="H1735" s="211">
        <v>11</v>
      </c>
    </row>
    <row r="1736" spans="1:8" ht="14.1" customHeight="1" x14ac:dyDescent="0.2">
      <c r="A1736" s="221">
        <v>725080399</v>
      </c>
      <c r="B1736" s="222" t="s">
        <v>1803</v>
      </c>
      <c r="C1736" s="237">
        <v>246</v>
      </c>
      <c r="D1736" s="208" t="s">
        <v>2088</v>
      </c>
      <c r="E1736" s="287" t="s">
        <v>2087</v>
      </c>
      <c r="F1736" s="209">
        <v>8590101951254</v>
      </c>
      <c r="G1736" s="210">
        <v>94033099</v>
      </c>
      <c r="H1736" s="211">
        <v>11</v>
      </c>
    </row>
    <row r="1737" spans="1:8" ht="14.1" customHeight="1" x14ac:dyDescent="0.2">
      <c r="A1737" s="221">
        <v>725080299</v>
      </c>
      <c r="B1737" s="222" t="s">
        <v>1804</v>
      </c>
      <c r="C1737" s="237">
        <v>246</v>
      </c>
      <c r="D1737" s="208" t="s">
        <v>2088</v>
      </c>
      <c r="E1737" s="287" t="s">
        <v>2087</v>
      </c>
      <c r="F1737" s="209">
        <v>8590101951230</v>
      </c>
      <c r="G1737" s="210">
        <v>94033099</v>
      </c>
      <c r="H1737" s="211">
        <v>11</v>
      </c>
    </row>
    <row r="1738" spans="1:8" ht="14.1" customHeight="1" x14ac:dyDescent="0.2">
      <c r="A1738" s="221">
        <v>725080499</v>
      </c>
      <c r="B1738" s="222" t="s">
        <v>1805</v>
      </c>
      <c r="C1738" s="237">
        <v>246</v>
      </c>
      <c r="D1738" s="208" t="s">
        <v>2088</v>
      </c>
      <c r="E1738" s="287" t="s">
        <v>2087</v>
      </c>
      <c r="F1738" s="209">
        <v>8590101951278</v>
      </c>
      <c r="G1738" s="210">
        <v>94033099</v>
      </c>
      <c r="H1738" s="211">
        <v>11</v>
      </c>
    </row>
    <row r="1739" spans="1:8" ht="14.1" customHeight="1" x14ac:dyDescent="0.2">
      <c r="A1739" s="221">
        <v>725080199</v>
      </c>
      <c r="B1739" s="222" t="s">
        <v>1806</v>
      </c>
      <c r="C1739" s="237">
        <v>246</v>
      </c>
      <c r="D1739" s="208" t="s">
        <v>2088</v>
      </c>
      <c r="E1739" s="287" t="s">
        <v>2087</v>
      </c>
      <c r="F1739" s="209">
        <v>8590101951216</v>
      </c>
      <c r="G1739" s="210">
        <v>94033099</v>
      </c>
      <c r="H1739" s="211">
        <v>11</v>
      </c>
    </row>
    <row r="1740" spans="1:8" ht="14.1" customHeight="1" x14ac:dyDescent="0.2">
      <c r="A1740" s="221">
        <v>725082799</v>
      </c>
      <c r="B1740" s="222" t="s">
        <v>1807</v>
      </c>
      <c r="C1740" s="237">
        <v>246</v>
      </c>
      <c r="D1740" s="208" t="s">
        <v>2088</v>
      </c>
      <c r="E1740" s="287" t="s">
        <v>2087</v>
      </c>
      <c r="F1740" s="209">
        <v>8590101952237</v>
      </c>
      <c r="G1740" s="210">
        <v>94033099</v>
      </c>
      <c r="H1740" s="211">
        <v>11</v>
      </c>
    </row>
    <row r="1741" spans="1:8" ht="14.1" customHeight="1" x14ac:dyDescent="0.2">
      <c r="A1741" s="221">
        <v>725081499</v>
      </c>
      <c r="B1741" s="222" t="s">
        <v>1808</v>
      </c>
      <c r="C1741" s="237">
        <v>246</v>
      </c>
      <c r="D1741" s="208" t="s">
        <v>2088</v>
      </c>
      <c r="E1741" s="287" t="s">
        <v>2087</v>
      </c>
      <c r="F1741" s="209">
        <v>8590101951476</v>
      </c>
      <c r="G1741" s="210">
        <v>94033099</v>
      </c>
      <c r="H1741" s="211">
        <v>11</v>
      </c>
    </row>
    <row r="1742" spans="1:8" ht="14.1" customHeight="1" x14ac:dyDescent="0.2">
      <c r="A1742" s="224">
        <v>725082299</v>
      </c>
      <c r="B1742" s="222" t="s">
        <v>1809</v>
      </c>
      <c r="C1742" s="237">
        <v>246</v>
      </c>
      <c r="D1742" s="208" t="s">
        <v>2088</v>
      </c>
      <c r="E1742" s="287" t="s">
        <v>2087</v>
      </c>
      <c r="F1742" s="209">
        <v>8590101952152</v>
      </c>
      <c r="G1742" s="210">
        <v>94033099</v>
      </c>
      <c r="H1742" s="211">
        <v>8</v>
      </c>
    </row>
    <row r="1743" spans="1:8" ht="14.1" customHeight="1" x14ac:dyDescent="0.2">
      <c r="A1743" s="221">
        <v>725081599</v>
      </c>
      <c r="B1743" s="222" t="s">
        <v>1810</v>
      </c>
      <c r="C1743" s="237">
        <v>246</v>
      </c>
      <c r="D1743" s="208" t="s">
        <v>2088</v>
      </c>
      <c r="E1743" s="287" t="s">
        <v>2087</v>
      </c>
      <c r="F1743" s="209">
        <v>8590101951490</v>
      </c>
      <c r="G1743" s="210">
        <v>94033099</v>
      </c>
      <c r="H1743" s="211">
        <v>11</v>
      </c>
    </row>
    <row r="1744" spans="1:8" ht="14.1" customHeight="1" x14ac:dyDescent="0.2">
      <c r="A1744" s="221">
        <v>725082099</v>
      </c>
      <c r="B1744" s="222" t="s">
        <v>1811</v>
      </c>
      <c r="C1744" s="237">
        <v>246</v>
      </c>
      <c r="D1744" s="208" t="s">
        <v>2088</v>
      </c>
      <c r="E1744" s="287" t="s">
        <v>2087</v>
      </c>
      <c r="F1744" s="209">
        <v>8590101951599</v>
      </c>
      <c r="G1744" s="210">
        <v>94033099</v>
      </c>
      <c r="H1744" s="211">
        <v>11</v>
      </c>
    </row>
    <row r="1745" spans="1:8" ht="14.1" customHeight="1" x14ac:dyDescent="0.2">
      <c r="A1745" s="221">
        <v>725081699</v>
      </c>
      <c r="B1745" s="222" t="s">
        <v>1812</v>
      </c>
      <c r="C1745" s="237">
        <v>246</v>
      </c>
      <c r="D1745" s="208" t="s">
        <v>2088</v>
      </c>
      <c r="E1745" s="287" t="s">
        <v>2087</v>
      </c>
      <c r="F1745" s="209">
        <v>8590101951513</v>
      </c>
      <c r="G1745" s="210">
        <v>94033099</v>
      </c>
      <c r="H1745" s="211">
        <v>11</v>
      </c>
    </row>
    <row r="1746" spans="1:8" ht="14.1" customHeight="1" x14ac:dyDescent="0.2">
      <c r="A1746" s="221">
        <v>725081399</v>
      </c>
      <c r="B1746" s="222" t="s">
        <v>1813</v>
      </c>
      <c r="C1746" s="237">
        <v>246</v>
      </c>
      <c r="D1746" s="208" t="s">
        <v>2088</v>
      </c>
      <c r="E1746" s="287" t="s">
        <v>2087</v>
      </c>
      <c r="F1746" s="209">
        <v>8590101951452</v>
      </c>
      <c r="G1746" s="210">
        <v>94033099</v>
      </c>
      <c r="H1746" s="211">
        <v>11</v>
      </c>
    </row>
    <row r="1747" spans="1:8" ht="14.1" customHeight="1" x14ac:dyDescent="0.2">
      <c r="A1747" s="221">
        <v>725080799</v>
      </c>
      <c r="B1747" s="222" t="s">
        <v>1814</v>
      </c>
      <c r="C1747" s="237">
        <v>246</v>
      </c>
      <c r="D1747" s="208" t="s">
        <v>2088</v>
      </c>
      <c r="E1747" s="287" t="s">
        <v>2087</v>
      </c>
      <c r="F1747" s="209">
        <v>8590101951339</v>
      </c>
      <c r="G1747" s="210">
        <v>94033099</v>
      </c>
      <c r="H1747" s="211">
        <v>11</v>
      </c>
    </row>
    <row r="1748" spans="1:8" ht="14.1" customHeight="1" x14ac:dyDescent="0.2">
      <c r="A1748" s="221">
        <v>725080999</v>
      </c>
      <c r="B1748" s="222" t="s">
        <v>1815</v>
      </c>
      <c r="C1748" s="237">
        <v>246</v>
      </c>
      <c r="D1748" s="208" t="s">
        <v>2088</v>
      </c>
      <c r="E1748" s="287" t="s">
        <v>2087</v>
      </c>
      <c r="F1748" s="209">
        <v>8590101951377</v>
      </c>
      <c r="G1748" s="210">
        <v>94033099</v>
      </c>
      <c r="H1748" s="211">
        <v>11</v>
      </c>
    </row>
    <row r="1749" spans="1:8" ht="14.1" customHeight="1" x14ac:dyDescent="0.2">
      <c r="A1749" s="221">
        <v>725080699</v>
      </c>
      <c r="B1749" s="222" t="s">
        <v>1816</v>
      </c>
      <c r="C1749" s="237">
        <v>246</v>
      </c>
      <c r="D1749" s="208" t="s">
        <v>2088</v>
      </c>
      <c r="E1749" s="287" t="s">
        <v>2087</v>
      </c>
      <c r="F1749" s="209">
        <v>8590101951315</v>
      </c>
      <c r="G1749" s="210">
        <v>94033099</v>
      </c>
      <c r="H1749" s="211">
        <v>11</v>
      </c>
    </row>
    <row r="1750" spans="1:8" ht="14.1" customHeight="1" x14ac:dyDescent="0.2">
      <c r="A1750" s="221">
        <v>725082399</v>
      </c>
      <c r="B1750" s="222" t="s">
        <v>1817</v>
      </c>
      <c r="C1750" s="237">
        <v>246</v>
      </c>
      <c r="D1750" s="208" t="s">
        <v>2088</v>
      </c>
      <c r="E1750" s="287" t="s">
        <v>2087</v>
      </c>
      <c r="F1750" s="209">
        <v>8590101952176</v>
      </c>
      <c r="G1750" s="210">
        <v>94033099</v>
      </c>
      <c r="H1750" s="211">
        <v>11</v>
      </c>
    </row>
    <row r="1751" spans="1:8" ht="14.1" customHeight="1" x14ac:dyDescent="0.2">
      <c r="A1751" s="221">
        <v>725081999</v>
      </c>
      <c r="B1751" s="222" t="s">
        <v>1818</v>
      </c>
      <c r="C1751" s="237">
        <v>246</v>
      </c>
      <c r="D1751" s="208" t="s">
        <v>2088</v>
      </c>
      <c r="E1751" s="287" t="s">
        <v>2087</v>
      </c>
      <c r="F1751" s="209">
        <v>8590101951575</v>
      </c>
      <c r="G1751" s="210">
        <v>94033099</v>
      </c>
      <c r="H1751" s="211">
        <v>11</v>
      </c>
    </row>
    <row r="1752" spans="1:8" ht="14.1" customHeight="1" x14ac:dyDescent="0.2">
      <c r="A1752" s="221">
        <v>725081299</v>
      </c>
      <c r="B1752" s="222" t="s">
        <v>1819</v>
      </c>
      <c r="C1752" s="237">
        <v>246</v>
      </c>
      <c r="D1752" s="208" t="s">
        <v>2088</v>
      </c>
      <c r="E1752" s="287" t="s">
        <v>2087</v>
      </c>
      <c r="F1752" s="209">
        <v>8590101951438</v>
      </c>
      <c r="G1752" s="210">
        <v>94033099</v>
      </c>
      <c r="H1752" s="211">
        <v>11</v>
      </c>
    </row>
    <row r="1753" spans="1:8" ht="14.1" customHeight="1" x14ac:dyDescent="0.2">
      <c r="A1753" s="221">
        <v>725082599</v>
      </c>
      <c r="B1753" s="222" t="s">
        <v>1820</v>
      </c>
      <c r="C1753" s="237">
        <v>246</v>
      </c>
      <c r="D1753" s="208" t="s">
        <v>2088</v>
      </c>
      <c r="E1753" s="287" t="s">
        <v>2087</v>
      </c>
      <c r="F1753" s="209">
        <v>8590101952213</v>
      </c>
      <c r="G1753" s="210">
        <v>94033099</v>
      </c>
      <c r="H1753" s="211">
        <v>11</v>
      </c>
    </row>
    <row r="1754" spans="1:8" ht="14.1" customHeight="1" x14ac:dyDescent="0.2">
      <c r="A1754" s="221">
        <v>725080899</v>
      </c>
      <c r="B1754" s="222" t="s">
        <v>1821</v>
      </c>
      <c r="C1754" s="237">
        <v>246</v>
      </c>
      <c r="D1754" s="208" t="s">
        <v>2088</v>
      </c>
      <c r="E1754" s="287" t="s">
        <v>2087</v>
      </c>
      <c r="F1754" s="209">
        <v>8590101951353</v>
      </c>
      <c r="G1754" s="210">
        <v>94033099</v>
      </c>
      <c r="H1754" s="211">
        <v>11</v>
      </c>
    </row>
    <row r="1755" spans="1:8" ht="14.1" customHeight="1" x14ac:dyDescent="0.2">
      <c r="A1755" s="221">
        <v>725081099</v>
      </c>
      <c r="B1755" s="222" t="s">
        <v>1822</v>
      </c>
      <c r="C1755" s="237">
        <v>246</v>
      </c>
      <c r="D1755" s="208" t="s">
        <v>2088</v>
      </c>
      <c r="E1755" s="287" t="s">
        <v>2087</v>
      </c>
      <c r="F1755" s="209">
        <v>8590101951391</v>
      </c>
      <c r="G1755" s="210">
        <v>94033099</v>
      </c>
      <c r="H1755" s="211">
        <v>11</v>
      </c>
    </row>
    <row r="1756" spans="1:8" ht="14.1" customHeight="1" x14ac:dyDescent="0.2">
      <c r="A1756" s="221">
        <v>725082699</v>
      </c>
      <c r="B1756" s="222" t="s">
        <v>1823</v>
      </c>
      <c r="C1756" s="237">
        <v>246</v>
      </c>
      <c r="D1756" s="208" t="s">
        <v>2088</v>
      </c>
      <c r="E1756" s="287" t="s">
        <v>2087</v>
      </c>
      <c r="F1756" s="209">
        <v>8590101943419</v>
      </c>
      <c r="G1756" s="210">
        <v>94033099</v>
      </c>
      <c r="H1756" s="211">
        <v>11</v>
      </c>
    </row>
    <row r="1757" spans="1:8" ht="14.1" customHeight="1" x14ac:dyDescent="0.2">
      <c r="A1757" s="221">
        <v>725082499</v>
      </c>
      <c r="B1757" s="222" t="s">
        <v>1824</v>
      </c>
      <c r="C1757" s="237">
        <v>246</v>
      </c>
      <c r="D1757" s="208" t="s">
        <v>2088</v>
      </c>
      <c r="E1757" s="287" t="s">
        <v>2087</v>
      </c>
      <c r="F1757" s="209">
        <v>8590101952190</v>
      </c>
      <c r="G1757" s="210">
        <v>94033099</v>
      </c>
      <c r="H1757" s="211">
        <v>11</v>
      </c>
    </row>
    <row r="1758" spans="1:8" ht="14.1" customHeight="1" x14ac:dyDescent="0.2">
      <c r="A1758" s="221">
        <v>725081199</v>
      </c>
      <c r="B1758" s="222" t="s">
        <v>1825</v>
      </c>
      <c r="C1758" s="237">
        <v>246</v>
      </c>
      <c r="D1758" s="208" t="s">
        <v>2088</v>
      </c>
      <c r="E1758" s="287" t="s">
        <v>2087</v>
      </c>
      <c r="F1758" s="209">
        <v>8590101951414</v>
      </c>
      <c r="G1758" s="210">
        <v>94033099</v>
      </c>
      <c r="H1758" s="211">
        <v>11</v>
      </c>
    </row>
    <row r="1759" spans="1:8" ht="14.1" customHeight="1" x14ac:dyDescent="0.2">
      <c r="A1759" s="221">
        <v>725091799</v>
      </c>
      <c r="B1759" s="222" t="s">
        <v>1826</v>
      </c>
      <c r="C1759" s="237">
        <v>242</v>
      </c>
      <c r="D1759" s="208" t="s">
        <v>2088</v>
      </c>
      <c r="E1759" s="287" t="s">
        <v>2087</v>
      </c>
      <c r="F1759" s="209">
        <v>8590101958154</v>
      </c>
      <c r="G1759" s="210">
        <v>94033099</v>
      </c>
      <c r="H1759" s="211">
        <v>11</v>
      </c>
    </row>
    <row r="1760" spans="1:8" ht="14.1" customHeight="1" x14ac:dyDescent="0.2">
      <c r="A1760" s="221">
        <v>725091899</v>
      </c>
      <c r="B1760" s="222" t="s">
        <v>1827</v>
      </c>
      <c r="C1760" s="237">
        <v>242</v>
      </c>
      <c r="D1760" s="208" t="s">
        <v>2088</v>
      </c>
      <c r="E1760" s="287" t="s">
        <v>2087</v>
      </c>
      <c r="F1760" s="209">
        <v>8590101958178</v>
      </c>
      <c r="G1760" s="210">
        <v>94033099</v>
      </c>
      <c r="H1760" s="211">
        <v>11</v>
      </c>
    </row>
    <row r="1761" spans="1:8" ht="14.1" customHeight="1" x14ac:dyDescent="0.2">
      <c r="A1761" s="221">
        <v>725092199</v>
      </c>
      <c r="B1761" s="222" t="s">
        <v>1828</v>
      </c>
      <c r="C1761" s="237">
        <v>242</v>
      </c>
      <c r="D1761" s="208" t="s">
        <v>2088</v>
      </c>
      <c r="E1761" s="287" t="s">
        <v>2087</v>
      </c>
      <c r="F1761" s="209">
        <v>8590101958239</v>
      </c>
      <c r="G1761" s="210">
        <v>94033099</v>
      </c>
      <c r="H1761" s="211">
        <v>11</v>
      </c>
    </row>
    <row r="1762" spans="1:8" ht="14.1" customHeight="1" x14ac:dyDescent="0.2">
      <c r="A1762" s="221">
        <v>725090599</v>
      </c>
      <c r="B1762" s="222" t="s">
        <v>1829</v>
      </c>
      <c r="C1762" s="237">
        <v>242</v>
      </c>
      <c r="D1762" s="208" t="s">
        <v>2088</v>
      </c>
      <c r="E1762" s="287" t="s">
        <v>2087</v>
      </c>
      <c r="F1762" s="209">
        <v>8590101951919</v>
      </c>
      <c r="G1762" s="210">
        <v>94033099</v>
      </c>
      <c r="H1762" s="211">
        <v>11</v>
      </c>
    </row>
    <row r="1763" spans="1:8" ht="14.1" customHeight="1" x14ac:dyDescent="0.2">
      <c r="A1763" s="221">
        <v>725090399</v>
      </c>
      <c r="B1763" s="222" t="s">
        <v>1830</v>
      </c>
      <c r="C1763" s="237">
        <v>242</v>
      </c>
      <c r="D1763" s="208" t="s">
        <v>2088</v>
      </c>
      <c r="E1763" s="287" t="s">
        <v>2087</v>
      </c>
      <c r="F1763" s="209">
        <v>8590101951872</v>
      </c>
      <c r="G1763" s="210">
        <v>94033099</v>
      </c>
      <c r="H1763" s="211">
        <v>11</v>
      </c>
    </row>
    <row r="1764" spans="1:8" ht="14.1" customHeight="1" x14ac:dyDescent="0.2">
      <c r="A1764" s="221">
        <v>725090299</v>
      </c>
      <c r="B1764" s="222" t="s">
        <v>1831</v>
      </c>
      <c r="C1764" s="237">
        <v>242</v>
      </c>
      <c r="D1764" s="208" t="s">
        <v>2088</v>
      </c>
      <c r="E1764" s="287" t="s">
        <v>2087</v>
      </c>
      <c r="F1764" s="209">
        <v>8590101951858</v>
      </c>
      <c r="G1764" s="210">
        <v>94033099</v>
      </c>
      <c r="H1764" s="211">
        <v>11</v>
      </c>
    </row>
    <row r="1765" spans="1:8" ht="14.1" customHeight="1" x14ac:dyDescent="0.2">
      <c r="A1765" s="221">
        <v>725090499</v>
      </c>
      <c r="B1765" s="222" t="s">
        <v>1832</v>
      </c>
      <c r="C1765" s="237">
        <v>242</v>
      </c>
      <c r="D1765" s="208" t="s">
        <v>2088</v>
      </c>
      <c r="E1765" s="287" t="s">
        <v>2087</v>
      </c>
      <c r="F1765" s="209">
        <v>8590101951896</v>
      </c>
      <c r="G1765" s="210">
        <v>94033099</v>
      </c>
      <c r="H1765" s="211">
        <v>11</v>
      </c>
    </row>
    <row r="1766" spans="1:8" ht="14.1" customHeight="1" x14ac:dyDescent="0.2">
      <c r="A1766" s="221">
        <v>725090199</v>
      </c>
      <c r="B1766" s="222" t="s">
        <v>1833</v>
      </c>
      <c r="C1766" s="237">
        <v>242</v>
      </c>
      <c r="D1766" s="208" t="s">
        <v>2088</v>
      </c>
      <c r="E1766" s="287" t="s">
        <v>2087</v>
      </c>
      <c r="F1766" s="209">
        <v>8590101951834</v>
      </c>
      <c r="G1766" s="210">
        <v>94033099</v>
      </c>
      <c r="H1766" s="211">
        <v>11</v>
      </c>
    </row>
    <row r="1767" spans="1:8" ht="14.1" customHeight="1" x14ac:dyDescent="0.2">
      <c r="A1767" s="221">
        <v>725092799</v>
      </c>
      <c r="B1767" s="222" t="s">
        <v>1834</v>
      </c>
      <c r="C1767" s="237">
        <v>242</v>
      </c>
      <c r="D1767" s="208" t="s">
        <v>2088</v>
      </c>
      <c r="E1767" s="287" t="s">
        <v>2087</v>
      </c>
      <c r="F1767" s="209">
        <v>8590101958338</v>
      </c>
      <c r="G1767" s="210">
        <v>94033099</v>
      </c>
      <c r="H1767" s="211">
        <v>11</v>
      </c>
    </row>
    <row r="1768" spans="1:8" ht="14.1" customHeight="1" x14ac:dyDescent="0.2">
      <c r="A1768" s="221">
        <v>725091499</v>
      </c>
      <c r="B1768" s="222" t="s">
        <v>1835</v>
      </c>
      <c r="C1768" s="237">
        <v>242</v>
      </c>
      <c r="D1768" s="208" t="s">
        <v>2088</v>
      </c>
      <c r="E1768" s="287" t="s">
        <v>2087</v>
      </c>
      <c r="F1768" s="209">
        <v>8590101952091</v>
      </c>
      <c r="G1768" s="210">
        <v>94033099</v>
      </c>
      <c r="H1768" s="211">
        <v>11</v>
      </c>
    </row>
    <row r="1769" spans="1:8" ht="14.1" customHeight="1" x14ac:dyDescent="0.2">
      <c r="A1769" s="224">
        <v>725092299</v>
      </c>
      <c r="B1769" s="222" t="s">
        <v>1836</v>
      </c>
      <c r="C1769" s="237">
        <v>242</v>
      </c>
      <c r="D1769" s="208" t="s">
        <v>2088</v>
      </c>
      <c r="E1769" s="287" t="s">
        <v>2087</v>
      </c>
      <c r="F1769" s="209">
        <v>8590101958253</v>
      </c>
      <c r="G1769" s="210">
        <v>94033099</v>
      </c>
      <c r="H1769" s="211">
        <v>8</v>
      </c>
    </row>
    <row r="1770" spans="1:8" ht="14.1" customHeight="1" x14ac:dyDescent="0.2">
      <c r="A1770" s="221">
        <v>725091599</v>
      </c>
      <c r="B1770" s="222" t="s">
        <v>1837</v>
      </c>
      <c r="C1770" s="237">
        <v>242</v>
      </c>
      <c r="D1770" s="208" t="s">
        <v>2088</v>
      </c>
      <c r="E1770" s="287" t="s">
        <v>2087</v>
      </c>
      <c r="F1770" s="209">
        <v>8590101952114</v>
      </c>
      <c r="G1770" s="210">
        <v>94033099</v>
      </c>
      <c r="H1770" s="211">
        <v>11</v>
      </c>
    </row>
    <row r="1771" spans="1:8" ht="14.1" customHeight="1" x14ac:dyDescent="0.2">
      <c r="A1771" s="221">
        <v>725092099</v>
      </c>
      <c r="B1771" s="222" t="s">
        <v>1838</v>
      </c>
      <c r="C1771" s="237">
        <v>242</v>
      </c>
      <c r="D1771" s="208" t="s">
        <v>2088</v>
      </c>
      <c r="E1771" s="287" t="s">
        <v>2087</v>
      </c>
      <c r="F1771" s="209">
        <v>8590101958215</v>
      </c>
      <c r="G1771" s="210">
        <v>94033099</v>
      </c>
      <c r="H1771" s="211">
        <v>11</v>
      </c>
    </row>
    <row r="1772" spans="1:8" ht="14.1" customHeight="1" x14ac:dyDescent="0.2">
      <c r="A1772" s="221">
        <v>725091699</v>
      </c>
      <c r="B1772" s="222" t="s">
        <v>1839</v>
      </c>
      <c r="C1772" s="237">
        <v>242</v>
      </c>
      <c r="D1772" s="208" t="s">
        <v>2088</v>
      </c>
      <c r="E1772" s="287" t="s">
        <v>2087</v>
      </c>
      <c r="F1772" s="209">
        <v>8590101952138</v>
      </c>
      <c r="G1772" s="210">
        <v>94033099</v>
      </c>
      <c r="H1772" s="211">
        <v>11</v>
      </c>
    </row>
    <row r="1773" spans="1:8" ht="14.1" customHeight="1" x14ac:dyDescent="0.2">
      <c r="A1773" s="221">
        <v>725091399</v>
      </c>
      <c r="B1773" s="222" t="s">
        <v>1840</v>
      </c>
      <c r="C1773" s="237">
        <v>242</v>
      </c>
      <c r="D1773" s="208" t="s">
        <v>2088</v>
      </c>
      <c r="E1773" s="287" t="s">
        <v>2087</v>
      </c>
      <c r="F1773" s="209">
        <v>8590101952077</v>
      </c>
      <c r="G1773" s="210">
        <v>94033099</v>
      </c>
      <c r="H1773" s="211">
        <v>11</v>
      </c>
    </row>
    <row r="1774" spans="1:8" ht="14.1" customHeight="1" x14ac:dyDescent="0.2">
      <c r="A1774" s="221">
        <v>725090799</v>
      </c>
      <c r="B1774" s="222" t="s">
        <v>1841</v>
      </c>
      <c r="C1774" s="237">
        <v>242</v>
      </c>
      <c r="D1774" s="208" t="s">
        <v>2088</v>
      </c>
      <c r="E1774" s="287" t="s">
        <v>2087</v>
      </c>
      <c r="F1774" s="209">
        <v>8590101951957</v>
      </c>
      <c r="G1774" s="210">
        <v>94033099</v>
      </c>
      <c r="H1774" s="211">
        <v>11</v>
      </c>
    </row>
    <row r="1775" spans="1:8" ht="14.1" customHeight="1" x14ac:dyDescent="0.2">
      <c r="A1775" s="221">
        <v>725090999</v>
      </c>
      <c r="B1775" s="222" t="s">
        <v>1842</v>
      </c>
      <c r="C1775" s="237">
        <v>242</v>
      </c>
      <c r="D1775" s="208" t="s">
        <v>2088</v>
      </c>
      <c r="E1775" s="287" t="s">
        <v>2087</v>
      </c>
      <c r="F1775" s="209">
        <v>8590101951995</v>
      </c>
      <c r="G1775" s="210">
        <v>94033099</v>
      </c>
      <c r="H1775" s="211">
        <v>11</v>
      </c>
    </row>
    <row r="1776" spans="1:8" ht="14.1" customHeight="1" x14ac:dyDescent="0.2">
      <c r="A1776" s="221">
        <v>725090699</v>
      </c>
      <c r="B1776" s="222" t="s">
        <v>1843</v>
      </c>
      <c r="C1776" s="237">
        <v>242</v>
      </c>
      <c r="D1776" s="208" t="s">
        <v>2088</v>
      </c>
      <c r="E1776" s="287" t="s">
        <v>2087</v>
      </c>
      <c r="F1776" s="209">
        <v>8590101951933</v>
      </c>
      <c r="G1776" s="210">
        <v>94033099</v>
      </c>
      <c r="H1776" s="211">
        <v>11</v>
      </c>
    </row>
    <row r="1777" spans="1:8" ht="14.1" customHeight="1" x14ac:dyDescent="0.2">
      <c r="A1777" s="221">
        <v>725092399</v>
      </c>
      <c r="B1777" s="222" t="s">
        <v>1844</v>
      </c>
      <c r="C1777" s="237">
        <v>242</v>
      </c>
      <c r="D1777" s="208" t="s">
        <v>2088</v>
      </c>
      <c r="E1777" s="287" t="s">
        <v>2087</v>
      </c>
      <c r="F1777" s="209">
        <v>8590101958277</v>
      </c>
      <c r="G1777" s="210">
        <v>94033099</v>
      </c>
      <c r="H1777" s="211">
        <v>11</v>
      </c>
    </row>
    <row r="1778" spans="1:8" ht="14.1" customHeight="1" x14ac:dyDescent="0.2">
      <c r="A1778" s="221">
        <v>725091999</v>
      </c>
      <c r="B1778" s="222" t="s">
        <v>1845</v>
      </c>
      <c r="C1778" s="237">
        <v>242</v>
      </c>
      <c r="D1778" s="208" t="s">
        <v>2088</v>
      </c>
      <c r="E1778" s="287" t="s">
        <v>2087</v>
      </c>
      <c r="F1778" s="209">
        <v>8590101958192</v>
      </c>
      <c r="G1778" s="210">
        <v>94033099</v>
      </c>
      <c r="H1778" s="211">
        <v>11</v>
      </c>
    </row>
    <row r="1779" spans="1:8" ht="14.1" customHeight="1" x14ac:dyDescent="0.2">
      <c r="A1779" s="221">
        <v>725091299</v>
      </c>
      <c r="B1779" s="222" t="s">
        <v>1846</v>
      </c>
      <c r="C1779" s="237">
        <v>242</v>
      </c>
      <c r="D1779" s="208" t="s">
        <v>2088</v>
      </c>
      <c r="E1779" s="287" t="s">
        <v>2087</v>
      </c>
      <c r="F1779" s="209">
        <v>8590101952053</v>
      </c>
      <c r="G1779" s="210">
        <v>94033099</v>
      </c>
      <c r="H1779" s="211">
        <v>11</v>
      </c>
    </row>
    <row r="1780" spans="1:8" ht="14.1" customHeight="1" x14ac:dyDescent="0.2">
      <c r="A1780" s="221">
        <v>725092599</v>
      </c>
      <c r="B1780" s="222" t="s">
        <v>1847</v>
      </c>
      <c r="C1780" s="237">
        <v>242</v>
      </c>
      <c r="D1780" s="208" t="s">
        <v>2088</v>
      </c>
      <c r="E1780" s="287" t="s">
        <v>2087</v>
      </c>
      <c r="F1780" s="209">
        <v>8590101958314</v>
      </c>
      <c r="G1780" s="210">
        <v>94033099</v>
      </c>
      <c r="H1780" s="211">
        <v>11</v>
      </c>
    </row>
    <row r="1781" spans="1:8" ht="14.1" customHeight="1" x14ac:dyDescent="0.2">
      <c r="A1781" s="221">
        <v>725090899</v>
      </c>
      <c r="B1781" s="222" t="s">
        <v>1848</v>
      </c>
      <c r="C1781" s="237">
        <v>242</v>
      </c>
      <c r="D1781" s="208" t="s">
        <v>2088</v>
      </c>
      <c r="E1781" s="287" t="s">
        <v>2087</v>
      </c>
      <c r="F1781" s="209">
        <v>8590101951971</v>
      </c>
      <c r="G1781" s="210">
        <v>94033099</v>
      </c>
      <c r="H1781" s="211">
        <v>11</v>
      </c>
    </row>
    <row r="1782" spans="1:8" ht="14.1" customHeight="1" x14ac:dyDescent="0.2">
      <c r="A1782" s="221">
        <v>725091099</v>
      </c>
      <c r="B1782" s="222" t="s">
        <v>1849</v>
      </c>
      <c r="C1782" s="237">
        <v>242</v>
      </c>
      <c r="D1782" s="208" t="s">
        <v>2088</v>
      </c>
      <c r="E1782" s="287" t="s">
        <v>2087</v>
      </c>
      <c r="F1782" s="209">
        <v>8590101952015</v>
      </c>
      <c r="G1782" s="210">
        <v>94033099</v>
      </c>
      <c r="H1782" s="211">
        <v>11</v>
      </c>
    </row>
    <row r="1783" spans="1:8" ht="14.1" customHeight="1" x14ac:dyDescent="0.2">
      <c r="A1783" s="221">
        <v>725092699</v>
      </c>
      <c r="B1783" s="222" t="s">
        <v>1850</v>
      </c>
      <c r="C1783" s="237">
        <v>242</v>
      </c>
      <c r="D1783" s="208" t="s">
        <v>2088</v>
      </c>
      <c r="E1783" s="287" t="s">
        <v>2087</v>
      </c>
      <c r="F1783" s="209">
        <v>8590101944041</v>
      </c>
      <c r="G1783" s="210">
        <v>94033099</v>
      </c>
      <c r="H1783" s="211">
        <v>11</v>
      </c>
    </row>
    <row r="1784" spans="1:8" ht="14.1" customHeight="1" x14ac:dyDescent="0.2">
      <c r="A1784" s="221">
        <v>725092499</v>
      </c>
      <c r="B1784" s="222" t="s">
        <v>1851</v>
      </c>
      <c r="C1784" s="237">
        <v>242</v>
      </c>
      <c r="D1784" s="208" t="s">
        <v>2088</v>
      </c>
      <c r="E1784" s="287" t="s">
        <v>2087</v>
      </c>
      <c r="F1784" s="209">
        <v>8590101958291</v>
      </c>
      <c r="G1784" s="210">
        <v>94033099</v>
      </c>
      <c r="H1784" s="211">
        <v>11</v>
      </c>
    </row>
    <row r="1785" spans="1:8" ht="14.1" customHeight="1" x14ac:dyDescent="0.2">
      <c r="A1785" s="221">
        <v>725091199</v>
      </c>
      <c r="B1785" s="222" t="s">
        <v>1852</v>
      </c>
      <c r="C1785" s="237">
        <v>242</v>
      </c>
      <c r="D1785" s="208" t="s">
        <v>2088</v>
      </c>
      <c r="E1785" s="287" t="s">
        <v>2087</v>
      </c>
      <c r="F1785" s="209">
        <v>8590101952039</v>
      </c>
      <c r="G1785" s="210">
        <v>94033099</v>
      </c>
      <c r="H1785" s="211">
        <v>11</v>
      </c>
    </row>
    <row r="1786" spans="1:8" ht="14.1" customHeight="1" x14ac:dyDescent="0.2">
      <c r="A1786" s="221">
        <v>725101799</v>
      </c>
      <c r="B1786" s="222" t="s">
        <v>1853</v>
      </c>
      <c r="C1786" s="237">
        <v>276</v>
      </c>
      <c r="D1786" s="208" t="s">
        <v>2088</v>
      </c>
      <c r="E1786" s="287" t="s">
        <v>2087</v>
      </c>
      <c r="F1786" s="209">
        <v>8590101956686</v>
      </c>
      <c r="G1786" s="210">
        <v>94033099</v>
      </c>
      <c r="H1786" s="211">
        <v>13</v>
      </c>
    </row>
    <row r="1787" spans="1:8" ht="14.1" customHeight="1" x14ac:dyDescent="0.2">
      <c r="A1787" s="221">
        <v>725101899</v>
      </c>
      <c r="B1787" s="222" t="s">
        <v>1854</v>
      </c>
      <c r="C1787" s="237">
        <v>276</v>
      </c>
      <c r="D1787" s="208" t="s">
        <v>2088</v>
      </c>
      <c r="E1787" s="287" t="s">
        <v>2087</v>
      </c>
      <c r="F1787" s="209">
        <v>8590101956709</v>
      </c>
      <c r="G1787" s="210">
        <v>94033099</v>
      </c>
      <c r="H1787" s="211">
        <v>13</v>
      </c>
    </row>
    <row r="1788" spans="1:8" ht="14.1" customHeight="1" x14ac:dyDescent="0.2">
      <c r="A1788" s="221">
        <v>725102199</v>
      </c>
      <c r="B1788" s="222" t="s">
        <v>1855</v>
      </c>
      <c r="C1788" s="237">
        <v>276</v>
      </c>
      <c r="D1788" s="208" t="s">
        <v>2088</v>
      </c>
      <c r="E1788" s="287" t="s">
        <v>2087</v>
      </c>
      <c r="F1788" s="209">
        <v>8590101956761</v>
      </c>
      <c r="G1788" s="210">
        <v>94033099</v>
      </c>
      <c r="H1788" s="211">
        <v>13</v>
      </c>
    </row>
    <row r="1789" spans="1:8" ht="14.1" customHeight="1" x14ac:dyDescent="0.2">
      <c r="A1789" s="221">
        <v>725100599</v>
      </c>
      <c r="B1789" s="222" t="s">
        <v>1856</v>
      </c>
      <c r="C1789" s="237">
        <v>276</v>
      </c>
      <c r="D1789" s="208" t="s">
        <v>2088</v>
      </c>
      <c r="E1789" s="287" t="s">
        <v>2087</v>
      </c>
      <c r="F1789" s="209">
        <v>8590101955108</v>
      </c>
      <c r="G1789" s="210">
        <v>94033099</v>
      </c>
      <c r="H1789" s="211">
        <v>13</v>
      </c>
    </row>
    <row r="1790" spans="1:8" ht="14.1" customHeight="1" x14ac:dyDescent="0.2">
      <c r="A1790" s="221">
        <v>725100399</v>
      </c>
      <c r="B1790" s="222" t="s">
        <v>1857</v>
      </c>
      <c r="C1790" s="237">
        <v>276</v>
      </c>
      <c r="D1790" s="208" t="s">
        <v>2088</v>
      </c>
      <c r="E1790" s="287" t="s">
        <v>2087</v>
      </c>
      <c r="F1790" s="209">
        <v>8590101955061</v>
      </c>
      <c r="G1790" s="210">
        <v>94033099</v>
      </c>
      <c r="H1790" s="211">
        <v>13</v>
      </c>
    </row>
    <row r="1791" spans="1:8" ht="14.1" customHeight="1" x14ac:dyDescent="0.2">
      <c r="A1791" s="221">
        <v>725100299</v>
      </c>
      <c r="B1791" s="222" t="s">
        <v>1858</v>
      </c>
      <c r="C1791" s="237">
        <v>276</v>
      </c>
      <c r="D1791" s="208" t="s">
        <v>2088</v>
      </c>
      <c r="E1791" s="287" t="s">
        <v>2087</v>
      </c>
      <c r="F1791" s="209">
        <v>8590101955047</v>
      </c>
      <c r="G1791" s="210">
        <v>94033099</v>
      </c>
      <c r="H1791" s="211">
        <v>13</v>
      </c>
    </row>
    <row r="1792" spans="1:8" ht="14.1" customHeight="1" x14ac:dyDescent="0.2">
      <c r="A1792" s="221">
        <v>725100499</v>
      </c>
      <c r="B1792" s="222" t="s">
        <v>1859</v>
      </c>
      <c r="C1792" s="237">
        <v>276</v>
      </c>
      <c r="D1792" s="208" t="s">
        <v>2088</v>
      </c>
      <c r="E1792" s="287" t="s">
        <v>2087</v>
      </c>
      <c r="F1792" s="209">
        <v>8590101955085</v>
      </c>
      <c r="G1792" s="210">
        <v>94033099</v>
      </c>
      <c r="H1792" s="211">
        <v>13</v>
      </c>
    </row>
    <row r="1793" spans="1:8" ht="14.1" customHeight="1" x14ac:dyDescent="0.2">
      <c r="A1793" s="221">
        <v>725100199</v>
      </c>
      <c r="B1793" s="222" t="s">
        <v>1860</v>
      </c>
      <c r="C1793" s="237">
        <v>276</v>
      </c>
      <c r="D1793" s="208" t="s">
        <v>2088</v>
      </c>
      <c r="E1793" s="287" t="s">
        <v>2087</v>
      </c>
      <c r="F1793" s="209">
        <v>8590101955023</v>
      </c>
      <c r="G1793" s="210">
        <v>94033099</v>
      </c>
      <c r="H1793" s="211">
        <v>13</v>
      </c>
    </row>
    <row r="1794" spans="1:8" ht="14.1" customHeight="1" x14ac:dyDescent="0.2">
      <c r="A1794" s="221">
        <v>725102799</v>
      </c>
      <c r="B1794" s="222" t="s">
        <v>1861</v>
      </c>
      <c r="C1794" s="237">
        <v>276</v>
      </c>
      <c r="D1794" s="208" t="s">
        <v>2088</v>
      </c>
      <c r="E1794" s="287" t="s">
        <v>2087</v>
      </c>
      <c r="F1794" s="209">
        <v>8590101956860</v>
      </c>
      <c r="G1794" s="210">
        <v>94033099</v>
      </c>
      <c r="H1794" s="211">
        <v>13</v>
      </c>
    </row>
    <row r="1795" spans="1:8" ht="14.1" customHeight="1" x14ac:dyDescent="0.2">
      <c r="A1795" s="221">
        <v>725101499</v>
      </c>
      <c r="B1795" s="222" t="s">
        <v>1862</v>
      </c>
      <c r="C1795" s="237">
        <v>276</v>
      </c>
      <c r="D1795" s="208" t="s">
        <v>2088</v>
      </c>
      <c r="E1795" s="287" t="s">
        <v>2087</v>
      </c>
      <c r="F1795" s="209">
        <v>8590101956624</v>
      </c>
      <c r="G1795" s="210">
        <v>94033099</v>
      </c>
      <c r="H1795" s="211">
        <v>13</v>
      </c>
    </row>
    <row r="1796" spans="1:8" ht="14.1" customHeight="1" x14ac:dyDescent="0.2">
      <c r="A1796" s="221">
        <v>725102299</v>
      </c>
      <c r="B1796" s="222" t="s">
        <v>1863</v>
      </c>
      <c r="C1796" s="237">
        <v>276</v>
      </c>
      <c r="D1796" s="208" t="s">
        <v>2088</v>
      </c>
      <c r="E1796" s="287" t="s">
        <v>2087</v>
      </c>
      <c r="F1796" s="209">
        <v>8590101956785</v>
      </c>
      <c r="G1796" s="210">
        <v>94033099</v>
      </c>
      <c r="H1796" s="211">
        <v>13</v>
      </c>
    </row>
    <row r="1797" spans="1:8" ht="14.1" customHeight="1" x14ac:dyDescent="0.2">
      <c r="A1797" s="221">
        <v>725101599</v>
      </c>
      <c r="B1797" s="222" t="s">
        <v>1864</v>
      </c>
      <c r="C1797" s="237">
        <v>276</v>
      </c>
      <c r="D1797" s="208" t="s">
        <v>2088</v>
      </c>
      <c r="E1797" s="287" t="s">
        <v>2087</v>
      </c>
      <c r="F1797" s="209">
        <v>8590101956648</v>
      </c>
      <c r="G1797" s="210">
        <v>94033099</v>
      </c>
      <c r="H1797" s="211">
        <v>13</v>
      </c>
    </row>
    <row r="1798" spans="1:8" ht="14.1" customHeight="1" x14ac:dyDescent="0.2">
      <c r="A1798" s="221">
        <v>725102099</v>
      </c>
      <c r="B1798" s="222" t="s">
        <v>1865</v>
      </c>
      <c r="C1798" s="237">
        <v>276</v>
      </c>
      <c r="D1798" s="208" t="s">
        <v>2088</v>
      </c>
      <c r="E1798" s="287" t="s">
        <v>2087</v>
      </c>
      <c r="F1798" s="209">
        <v>8590101956747</v>
      </c>
      <c r="G1798" s="210">
        <v>94033099</v>
      </c>
      <c r="H1798" s="211">
        <v>13</v>
      </c>
    </row>
    <row r="1799" spans="1:8" ht="14.1" customHeight="1" x14ac:dyDescent="0.2">
      <c r="A1799" s="221">
        <v>725101699</v>
      </c>
      <c r="B1799" s="222" t="s">
        <v>1866</v>
      </c>
      <c r="C1799" s="237">
        <v>276</v>
      </c>
      <c r="D1799" s="208" t="s">
        <v>2088</v>
      </c>
      <c r="E1799" s="287" t="s">
        <v>2087</v>
      </c>
      <c r="F1799" s="209">
        <v>8590101956662</v>
      </c>
      <c r="G1799" s="210">
        <v>94033099</v>
      </c>
      <c r="H1799" s="211">
        <v>13</v>
      </c>
    </row>
    <row r="1800" spans="1:8" ht="14.1" customHeight="1" x14ac:dyDescent="0.2">
      <c r="A1800" s="221">
        <v>725101399</v>
      </c>
      <c r="B1800" s="222" t="s">
        <v>1867</v>
      </c>
      <c r="C1800" s="237">
        <v>276</v>
      </c>
      <c r="D1800" s="208" t="s">
        <v>2088</v>
      </c>
      <c r="E1800" s="287" t="s">
        <v>2087</v>
      </c>
      <c r="F1800" s="209">
        <v>8590101956600</v>
      </c>
      <c r="G1800" s="210">
        <v>94033099</v>
      </c>
      <c r="H1800" s="211">
        <v>13</v>
      </c>
    </row>
    <row r="1801" spans="1:8" ht="14.1" customHeight="1" x14ac:dyDescent="0.2">
      <c r="A1801" s="221">
        <v>725100799</v>
      </c>
      <c r="B1801" s="222" t="s">
        <v>1868</v>
      </c>
      <c r="C1801" s="237">
        <v>276</v>
      </c>
      <c r="D1801" s="208" t="s">
        <v>2088</v>
      </c>
      <c r="E1801" s="287" t="s">
        <v>2087</v>
      </c>
      <c r="F1801" s="209">
        <v>8590101955146</v>
      </c>
      <c r="G1801" s="210">
        <v>94033099</v>
      </c>
      <c r="H1801" s="211">
        <v>13</v>
      </c>
    </row>
    <row r="1802" spans="1:8" ht="14.1" customHeight="1" x14ac:dyDescent="0.2">
      <c r="A1802" s="221">
        <v>725100999</v>
      </c>
      <c r="B1802" s="222" t="s">
        <v>1869</v>
      </c>
      <c r="C1802" s="237">
        <v>276</v>
      </c>
      <c r="D1802" s="208" t="s">
        <v>2088</v>
      </c>
      <c r="E1802" s="287" t="s">
        <v>2087</v>
      </c>
      <c r="F1802" s="209">
        <v>8590101955184</v>
      </c>
      <c r="G1802" s="210">
        <v>94033099</v>
      </c>
      <c r="H1802" s="211">
        <v>13</v>
      </c>
    </row>
    <row r="1803" spans="1:8" ht="14.1" customHeight="1" x14ac:dyDescent="0.2">
      <c r="A1803" s="221">
        <v>725100699</v>
      </c>
      <c r="B1803" s="222" t="s">
        <v>1870</v>
      </c>
      <c r="C1803" s="237">
        <v>276</v>
      </c>
      <c r="D1803" s="208" t="s">
        <v>2088</v>
      </c>
      <c r="E1803" s="287" t="s">
        <v>2087</v>
      </c>
      <c r="F1803" s="209">
        <v>8590101955122</v>
      </c>
      <c r="G1803" s="210">
        <v>94033099</v>
      </c>
      <c r="H1803" s="211">
        <v>13</v>
      </c>
    </row>
    <row r="1804" spans="1:8" ht="14.1" customHeight="1" x14ac:dyDescent="0.2">
      <c r="A1804" s="221">
        <v>725102399</v>
      </c>
      <c r="B1804" s="222" t="s">
        <v>1871</v>
      </c>
      <c r="C1804" s="237">
        <v>276</v>
      </c>
      <c r="D1804" s="208" t="s">
        <v>2088</v>
      </c>
      <c r="E1804" s="287" t="s">
        <v>2087</v>
      </c>
      <c r="F1804" s="209">
        <v>8590101956808</v>
      </c>
      <c r="G1804" s="210">
        <v>94033099</v>
      </c>
      <c r="H1804" s="211">
        <v>13</v>
      </c>
    </row>
    <row r="1805" spans="1:8" ht="14.1" customHeight="1" x14ac:dyDescent="0.2">
      <c r="A1805" s="221">
        <v>725101999</v>
      </c>
      <c r="B1805" s="222" t="s">
        <v>1872</v>
      </c>
      <c r="C1805" s="237">
        <v>276</v>
      </c>
      <c r="D1805" s="208" t="s">
        <v>2088</v>
      </c>
      <c r="E1805" s="287" t="s">
        <v>2087</v>
      </c>
      <c r="F1805" s="209">
        <v>8590101956723</v>
      </c>
      <c r="G1805" s="210">
        <v>94033099</v>
      </c>
      <c r="H1805" s="211">
        <v>13</v>
      </c>
    </row>
    <row r="1806" spans="1:8" ht="14.1" customHeight="1" x14ac:dyDescent="0.2">
      <c r="A1806" s="221">
        <v>725101299</v>
      </c>
      <c r="B1806" s="222" t="s">
        <v>1873</v>
      </c>
      <c r="C1806" s="237">
        <v>276</v>
      </c>
      <c r="D1806" s="208" t="s">
        <v>2088</v>
      </c>
      <c r="E1806" s="287" t="s">
        <v>2087</v>
      </c>
      <c r="F1806" s="209">
        <v>8590101955245</v>
      </c>
      <c r="G1806" s="210">
        <v>94033099</v>
      </c>
      <c r="H1806" s="211">
        <v>13</v>
      </c>
    </row>
    <row r="1807" spans="1:8" ht="14.1" customHeight="1" x14ac:dyDescent="0.2">
      <c r="A1807" s="221">
        <v>725102599</v>
      </c>
      <c r="B1807" s="222" t="s">
        <v>1874</v>
      </c>
      <c r="C1807" s="237">
        <v>276</v>
      </c>
      <c r="D1807" s="208" t="s">
        <v>2088</v>
      </c>
      <c r="E1807" s="287" t="s">
        <v>2087</v>
      </c>
      <c r="F1807" s="209">
        <v>8590101956846</v>
      </c>
      <c r="G1807" s="210">
        <v>94033099</v>
      </c>
      <c r="H1807" s="211">
        <v>13</v>
      </c>
    </row>
    <row r="1808" spans="1:8" ht="14.1" customHeight="1" x14ac:dyDescent="0.2">
      <c r="A1808" s="221">
        <v>725100899</v>
      </c>
      <c r="B1808" s="222" t="s">
        <v>1875</v>
      </c>
      <c r="C1808" s="237">
        <v>276</v>
      </c>
      <c r="D1808" s="208" t="s">
        <v>2088</v>
      </c>
      <c r="E1808" s="287" t="s">
        <v>2087</v>
      </c>
      <c r="F1808" s="209">
        <v>8590101955160</v>
      </c>
      <c r="G1808" s="210">
        <v>94033099</v>
      </c>
      <c r="H1808" s="211">
        <v>13</v>
      </c>
    </row>
    <row r="1809" spans="1:8" ht="14.1" customHeight="1" x14ac:dyDescent="0.2">
      <c r="A1809" s="221">
        <v>725101099</v>
      </c>
      <c r="B1809" s="222" t="s">
        <v>1876</v>
      </c>
      <c r="C1809" s="237">
        <v>276</v>
      </c>
      <c r="D1809" s="208" t="s">
        <v>2088</v>
      </c>
      <c r="E1809" s="287" t="s">
        <v>2087</v>
      </c>
      <c r="F1809" s="209">
        <v>8590101955207</v>
      </c>
      <c r="G1809" s="210">
        <v>94033099</v>
      </c>
      <c r="H1809" s="211">
        <v>13</v>
      </c>
    </row>
    <row r="1810" spans="1:8" ht="14.1" customHeight="1" x14ac:dyDescent="0.2">
      <c r="A1810" s="221">
        <v>725102699</v>
      </c>
      <c r="B1810" s="222" t="s">
        <v>1877</v>
      </c>
      <c r="C1810" s="237">
        <v>276</v>
      </c>
      <c r="D1810" s="208" t="s">
        <v>2088</v>
      </c>
      <c r="E1810" s="287" t="s">
        <v>2087</v>
      </c>
      <c r="F1810" s="209">
        <v>8590101944065</v>
      </c>
      <c r="G1810" s="210">
        <v>94033099</v>
      </c>
      <c r="H1810" s="211">
        <v>13</v>
      </c>
    </row>
    <row r="1811" spans="1:8" ht="14.1" customHeight="1" x14ac:dyDescent="0.2">
      <c r="A1811" s="221">
        <v>725102499</v>
      </c>
      <c r="B1811" s="222" t="s">
        <v>1878</v>
      </c>
      <c r="C1811" s="237">
        <v>276</v>
      </c>
      <c r="D1811" s="208" t="s">
        <v>2088</v>
      </c>
      <c r="E1811" s="287" t="s">
        <v>2087</v>
      </c>
      <c r="F1811" s="209">
        <v>8590101956822</v>
      </c>
      <c r="G1811" s="210">
        <v>94033099</v>
      </c>
      <c r="H1811" s="211">
        <v>13</v>
      </c>
    </row>
    <row r="1812" spans="1:8" ht="14.1" customHeight="1" x14ac:dyDescent="0.2">
      <c r="A1812" s="221">
        <v>725101199</v>
      </c>
      <c r="B1812" s="222" t="s">
        <v>1879</v>
      </c>
      <c r="C1812" s="237">
        <v>276</v>
      </c>
      <c r="D1812" s="208" t="s">
        <v>2088</v>
      </c>
      <c r="E1812" s="287" t="s">
        <v>2087</v>
      </c>
      <c r="F1812" s="209">
        <v>8590101955221</v>
      </c>
      <c r="G1812" s="210">
        <v>94033099</v>
      </c>
      <c r="H1812" s="211">
        <v>13</v>
      </c>
    </row>
    <row r="1813" spans="1:8" ht="14.1" customHeight="1" x14ac:dyDescent="0.2">
      <c r="A1813" s="221">
        <v>725111799</v>
      </c>
      <c r="B1813" s="222" t="s">
        <v>1880</v>
      </c>
      <c r="C1813" s="237">
        <v>290</v>
      </c>
      <c r="D1813" s="208" t="s">
        <v>2088</v>
      </c>
      <c r="E1813" s="287" t="s">
        <v>2087</v>
      </c>
      <c r="F1813" s="209">
        <v>8590101957805</v>
      </c>
      <c r="G1813" s="210">
        <v>94033099</v>
      </c>
      <c r="H1813" s="211">
        <v>15</v>
      </c>
    </row>
    <row r="1814" spans="1:8" ht="14.1" customHeight="1" x14ac:dyDescent="0.2">
      <c r="A1814" s="221">
        <v>725111899</v>
      </c>
      <c r="B1814" s="222" t="s">
        <v>1881</v>
      </c>
      <c r="C1814" s="237">
        <v>290</v>
      </c>
      <c r="D1814" s="208" t="s">
        <v>2088</v>
      </c>
      <c r="E1814" s="287" t="s">
        <v>2087</v>
      </c>
      <c r="F1814" s="209">
        <v>8590101957829</v>
      </c>
      <c r="G1814" s="210">
        <v>94033099</v>
      </c>
      <c r="H1814" s="211">
        <v>15</v>
      </c>
    </row>
    <row r="1815" spans="1:8" ht="14.1" customHeight="1" x14ac:dyDescent="0.2">
      <c r="A1815" s="221">
        <v>725112199</v>
      </c>
      <c r="B1815" s="222" t="s">
        <v>1882</v>
      </c>
      <c r="C1815" s="237">
        <v>290</v>
      </c>
      <c r="D1815" s="208" t="s">
        <v>2088</v>
      </c>
      <c r="E1815" s="287" t="s">
        <v>2087</v>
      </c>
      <c r="F1815" s="209">
        <v>8590101957881</v>
      </c>
      <c r="G1815" s="210">
        <v>94033099</v>
      </c>
      <c r="H1815" s="211">
        <v>15</v>
      </c>
    </row>
    <row r="1816" spans="1:8" ht="14.1" customHeight="1" x14ac:dyDescent="0.2">
      <c r="A1816" s="221">
        <v>725110599</v>
      </c>
      <c r="B1816" s="222" t="s">
        <v>1883</v>
      </c>
      <c r="C1816" s="237">
        <v>290</v>
      </c>
      <c r="D1816" s="208" t="s">
        <v>2088</v>
      </c>
      <c r="E1816" s="287" t="s">
        <v>2087</v>
      </c>
      <c r="F1816" s="209">
        <v>8590101957560</v>
      </c>
      <c r="G1816" s="210">
        <v>94033099</v>
      </c>
      <c r="H1816" s="211">
        <v>15</v>
      </c>
    </row>
    <row r="1817" spans="1:8" ht="14.1" customHeight="1" x14ac:dyDescent="0.2">
      <c r="A1817" s="221">
        <v>725110399</v>
      </c>
      <c r="B1817" s="222" t="s">
        <v>1884</v>
      </c>
      <c r="C1817" s="237">
        <v>290</v>
      </c>
      <c r="D1817" s="208" t="s">
        <v>2088</v>
      </c>
      <c r="E1817" s="287" t="s">
        <v>2087</v>
      </c>
      <c r="F1817" s="209">
        <v>8590101957522</v>
      </c>
      <c r="G1817" s="210">
        <v>94033099</v>
      </c>
      <c r="H1817" s="211">
        <v>15</v>
      </c>
    </row>
    <row r="1818" spans="1:8" ht="14.1" customHeight="1" x14ac:dyDescent="0.2">
      <c r="A1818" s="221">
        <v>725110299</v>
      </c>
      <c r="B1818" s="222" t="s">
        <v>1885</v>
      </c>
      <c r="C1818" s="237">
        <v>290</v>
      </c>
      <c r="D1818" s="208" t="s">
        <v>2088</v>
      </c>
      <c r="E1818" s="287" t="s">
        <v>2087</v>
      </c>
      <c r="F1818" s="209">
        <v>8590101957508</v>
      </c>
      <c r="G1818" s="210">
        <v>94033099</v>
      </c>
      <c r="H1818" s="211">
        <v>15</v>
      </c>
    </row>
    <row r="1819" spans="1:8" ht="14.1" customHeight="1" x14ac:dyDescent="0.2">
      <c r="A1819" s="221">
        <v>725110499</v>
      </c>
      <c r="B1819" s="222" t="s">
        <v>1886</v>
      </c>
      <c r="C1819" s="237">
        <v>290</v>
      </c>
      <c r="D1819" s="208" t="s">
        <v>2088</v>
      </c>
      <c r="E1819" s="287" t="s">
        <v>2087</v>
      </c>
      <c r="F1819" s="209">
        <v>8590101957546</v>
      </c>
      <c r="G1819" s="210">
        <v>94033099</v>
      </c>
      <c r="H1819" s="211">
        <v>15</v>
      </c>
    </row>
    <row r="1820" spans="1:8" ht="14.1" customHeight="1" x14ac:dyDescent="0.2">
      <c r="A1820" s="221">
        <v>725110199</v>
      </c>
      <c r="B1820" s="222" t="s">
        <v>1887</v>
      </c>
      <c r="C1820" s="237">
        <v>290</v>
      </c>
      <c r="D1820" s="208" t="s">
        <v>2088</v>
      </c>
      <c r="E1820" s="287" t="s">
        <v>2087</v>
      </c>
      <c r="F1820" s="209">
        <v>8590101957485</v>
      </c>
      <c r="G1820" s="210">
        <v>94033099</v>
      </c>
      <c r="H1820" s="211">
        <v>15</v>
      </c>
    </row>
    <row r="1821" spans="1:8" ht="14.1" customHeight="1" x14ac:dyDescent="0.2">
      <c r="A1821" s="221">
        <v>725112799</v>
      </c>
      <c r="B1821" s="222" t="s">
        <v>1888</v>
      </c>
      <c r="C1821" s="237">
        <v>290</v>
      </c>
      <c r="D1821" s="208" t="s">
        <v>2088</v>
      </c>
      <c r="E1821" s="287" t="s">
        <v>2087</v>
      </c>
      <c r="F1821" s="209">
        <v>8590101957980</v>
      </c>
      <c r="G1821" s="210">
        <v>94033099</v>
      </c>
      <c r="H1821" s="211">
        <v>15</v>
      </c>
    </row>
    <row r="1822" spans="1:8" ht="14.1" customHeight="1" x14ac:dyDescent="0.2">
      <c r="A1822" s="221">
        <v>725111499</v>
      </c>
      <c r="B1822" s="222" t="s">
        <v>1889</v>
      </c>
      <c r="C1822" s="237">
        <v>290</v>
      </c>
      <c r="D1822" s="208" t="s">
        <v>2088</v>
      </c>
      <c r="E1822" s="287" t="s">
        <v>2087</v>
      </c>
      <c r="F1822" s="209">
        <v>8590101957744</v>
      </c>
      <c r="G1822" s="210">
        <v>94033099</v>
      </c>
      <c r="H1822" s="211">
        <v>15</v>
      </c>
    </row>
    <row r="1823" spans="1:8" ht="14.1" customHeight="1" x14ac:dyDescent="0.2">
      <c r="A1823" s="221">
        <v>725112299</v>
      </c>
      <c r="B1823" s="222" t="s">
        <v>1890</v>
      </c>
      <c r="C1823" s="237">
        <v>290</v>
      </c>
      <c r="D1823" s="208" t="s">
        <v>2088</v>
      </c>
      <c r="E1823" s="287" t="s">
        <v>2087</v>
      </c>
      <c r="F1823" s="209">
        <v>8590101957904</v>
      </c>
      <c r="G1823" s="210">
        <v>94033099</v>
      </c>
      <c r="H1823" s="211">
        <v>15</v>
      </c>
    </row>
    <row r="1824" spans="1:8" ht="14.1" customHeight="1" x14ac:dyDescent="0.2">
      <c r="A1824" s="221">
        <v>725111599</v>
      </c>
      <c r="B1824" s="222" t="s">
        <v>1891</v>
      </c>
      <c r="C1824" s="237">
        <v>290</v>
      </c>
      <c r="D1824" s="208" t="s">
        <v>2088</v>
      </c>
      <c r="E1824" s="287" t="s">
        <v>2087</v>
      </c>
      <c r="F1824" s="209">
        <v>8590101957768</v>
      </c>
      <c r="G1824" s="210">
        <v>94033099</v>
      </c>
      <c r="H1824" s="211">
        <v>15</v>
      </c>
    </row>
    <row r="1825" spans="1:8" ht="14.1" customHeight="1" x14ac:dyDescent="0.2">
      <c r="A1825" s="221">
        <v>725112099</v>
      </c>
      <c r="B1825" s="222" t="s">
        <v>1892</v>
      </c>
      <c r="C1825" s="237">
        <v>290</v>
      </c>
      <c r="D1825" s="208" t="s">
        <v>2088</v>
      </c>
      <c r="E1825" s="287" t="s">
        <v>2087</v>
      </c>
      <c r="F1825" s="209">
        <v>8590101957867</v>
      </c>
      <c r="G1825" s="210">
        <v>94033099</v>
      </c>
      <c r="H1825" s="211">
        <v>15</v>
      </c>
    </row>
    <row r="1826" spans="1:8" ht="14.1" customHeight="1" x14ac:dyDescent="0.2">
      <c r="A1826" s="221">
        <v>725111699</v>
      </c>
      <c r="B1826" s="222" t="s">
        <v>1893</v>
      </c>
      <c r="C1826" s="237">
        <v>290</v>
      </c>
      <c r="D1826" s="208" t="s">
        <v>2088</v>
      </c>
      <c r="E1826" s="287" t="s">
        <v>2087</v>
      </c>
      <c r="F1826" s="209">
        <v>8590101957782</v>
      </c>
      <c r="G1826" s="210">
        <v>94033099</v>
      </c>
      <c r="H1826" s="211">
        <v>15</v>
      </c>
    </row>
    <row r="1827" spans="1:8" ht="14.1" customHeight="1" x14ac:dyDescent="0.2">
      <c r="A1827" s="221">
        <v>725111399</v>
      </c>
      <c r="B1827" s="222" t="s">
        <v>1894</v>
      </c>
      <c r="C1827" s="237">
        <v>290</v>
      </c>
      <c r="D1827" s="208" t="s">
        <v>2088</v>
      </c>
      <c r="E1827" s="287" t="s">
        <v>2087</v>
      </c>
      <c r="F1827" s="209">
        <v>8590101957720</v>
      </c>
      <c r="G1827" s="210">
        <v>94033099</v>
      </c>
      <c r="H1827" s="211">
        <v>15</v>
      </c>
    </row>
    <row r="1828" spans="1:8" ht="14.1" customHeight="1" x14ac:dyDescent="0.2">
      <c r="A1828" s="221">
        <v>725110799</v>
      </c>
      <c r="B1828" s="222" t="s">
        <v>1895</v>
      </c>
      <c r="C1828" s="237">
        <v>290</v>
      </c>
      <c r="D1828" s="208" t="s">
        <v>2088</v>
      </c>
      <c r="E1828" s="287" t="s">
        <v>2087</v>
      </c>
      <c r="F1828" s="209">
        <v>8590101957607</v>
      </c>
      <c r="G1828" s="210">
        <v>94033099</v>
      </c>
      <c r="H1828" s="211">
        <v>15</v>
      </c>
    </row>
    <row r="1829" spans="1:8" ht="14.1" customHeight="1" x14ac:dyDescent="0.2">
      <c r="A1829" s="221">
        <v>725110999</v>
      </c>
      <c r="B1829" s="222" t="s">
        <v>1896</v>
      </c>
      <c r="C1829" s="237">
        <v>290</v>
      </c>
      <c r="D1829" s="208" t="s">
        <v>2088</v>
      </c>
      <c r="E1829" s="287" t="s">
        <v>2087</v>
      </c>
      <c r="F1829" s="209">
        <v>8590101957645</v>
      </c>
      <c r="G1829" s="210">
        <v>94033099</v>
      </c>
      <c r="H1829" s="211">
        <v>15</v>
      </c>
    </row>
    <row r="1830" spans="1:8" ht="14.1" customHeight="1" x14ac:dyDescent="0.2">
      <c r="A1830" s="221">
        <v>725110699</v>
      </c>
      <c r="B1830" s="222" t="s">
        <v>1897</v>
      </c>
      <c r="C1830" s="237">
        <v>290</v>
      </c>
      <c r="D1830" s="208" t="s">
        <v>2088</v>
      </c>
      <c r="E1830" s="287" t="s">
        <v>2087</v>
      </c>
      <c r="F1830" s="209">
        <v>8590101957584</v>
      </c>
      <c r="G1830" s="210">
        <v>94033099</v>
      </c>
      <c r="H1830" s="211">
        <v>15</v>
      </c>
    </row>
    <row r="1831" spans="1:8" ht="14.1" customHeight="1" x14ac:dyDescent="0.2">
      <c r="A1831" s="221">
        <v>725112399</v>
      </c>
      <c r="B1831" s="222" t="s">
        <v>1898</v>
      </c>
      <c r="C1831" s="237">
        <v>290</v>
      </c>
      <c r="D1831" s="208" t="s">
        <v>2088</v>
      </c>
      <c r="E1831" s="287" t="s">
        <v>2087</v>
      </c>
      <c r="F1831" s="209">
        <v>8590101957928</v>
      </c>
      <c r="G1831" s="210">
        <v>94033099</v>
      </c>
      <c r="H1831" s="211">
        <v>15</v>
      </c>
    </row>
    <row r="1832" spans="1:8" ht="14.1" customHeight="1" x14ac:dyDescent="0.2">
      <c r="A1832" s="221">
        <v>725111999</v>
      </c>
      <c r="B1832" s="222" t="s">
        <v>1899</v>
      </c>
      <c r="C1832" s="237">
        <v>290</v>
      </c>
      <c r="D1832" s="208" t="s">
        <v>2088</v>
      </c>
      <c r="E1832" s="287" t="s">
        <v>2087</v>
      </c>
      <c r="F1832" s="209">
        <v>8590101957843</v>
      </c>
      <c r="G1832" s="210">
        <v>94033099</v>
      </c>
      <c r="H1832" s="211">
        <v>15</v>
      </c>
    </row>
    <row r="1833" spans="1:8" ht="14.1" customHeight="1" x14ac:dyDescent="0.2">
      <c r="A1833" s="221">
        <v>725111299</v>
      </c>
      <c r="B1833" s="222" t="s">
        <v>1900</v>
      </c>
      <c r="C1833" s="237">
        <v>290</v>
      </c>
      <c r="D1833" s="208" t="s">
        <v>2088</v>
      </c>
      <c r="E1833" s="287" t="s">
        <v>2087</v>
      </c>
      <c r="F1833" s="209">
        <v>8590101957706</v>
      </c>
      <c r="G1833" s="210">
        <v>94033099</v>
      </c>
      <c r="H1833" s="211">
        <v>15</v>
      </c>
    </row>
    <row r="1834" spans="1:8" ht="14.1" customHeight="1" x14ac:dyDescent="0.2">
      <c r="A1834" s="221">
        <v>725112599</v>
      </c>
      <c r="B1834" s="222" t="s">
        <v>1901</v>
      </c>
      <c r="C1834" s="237">
        <v>290</v>
      </c>
      <c r="D1834" s="208" t="s">
        <v>2088</v>
      </c>
      <c r="E1834" s="287" t="s">
        <v>2087</v>
      </c>
      <c r="F1834" s="209">
        <v>8590101957966</v>
      </c>
      <c r="G1834" s="210">
        <v>94033099</v>
      </c>
      <c r="H1834" s="211">
        <v>15</v>
      </c>
    </row>
    <row r="1835" spans="1:8" ht="14.1" customHeight="1" x14ac:dyDescent="0.2">
      <c r="A1835" s="221">
        <v>725110899</v>
      </c>
      <c r="B1835" s="222" t="s">
        <v>1902</v>
      </c>
      <c r="C1835" s="237">
        <v>290</v>
      </c>
      <c r="D1835" s="208" t="s">
        <v>2088</v>
      </c>
      <c r="E1835" s="287" t="s">
        <v>2087</v>
      </c>
      <c r="F1835" s="209">
        <v>8590101957621</v>
      </c>
      <c r="G1835" s="210">
        <v>94033099</v>
      </c>
      <c r="H1835" s="211">
        <v>15</v>
      </c>
    </row>
    <row r="1836" spans="1:8" ht="14.1" customHeight="1" x14ac:dyDescent="0.2">
      <c r="A1836" s="221">
        <v>725111099</v>
      </c>
      <c r="B1836" s="222" t="s">
        <v>1903</v>
      </c>
      <c r="C1836" s="237">
        <v>290</v>
      </c>
      <c r="D1836" s="208" t="s">
        <v>2088</v>
      </c>
      <c r="E1836" s="287" t="s">
        <v>2087</v>
      </c>
      <c r="F1836" s="209">
        <v>8590101957669</v>
      </c>
      <c r="G1836" s="210">
        <v>94033099</v>
      </c>
      <c r="H1836" s="211">
        <v>15</v>
      </c>
    </row>
    <row r="1837" spans="1:8" ht="14.1" customHeight="1" x14ac:dyDescent="0.2">
      <c r="A1837" s="221">
        <v>725112699</v>
      </c>
      <c r="B1837" s="222" t="s">
        <v>1904</v>
      </c>
      <c r="C1837" s="237">
        <v>290</v>
      </c>
      <c r="D1837" s="208" t="s">
        <v>2088</v>
      </c>
      <c r="E1837" s="287" t="s">
        <v>2087</v>
      </c>
      <c r="F1837" s="209">
        <v>8590101944089</v>
      </c>
      <c r="G1837" s="210">
        <v>94033099</v>
      </c>
      <c r="H1837" s="211">
        <v>15</v>
      </c>
    </row>
    <row r="1838" spans="1:8" ht="14.1" customHeight="1" x14ac:dyDescent="0.2">
      <c r="A1838" s="221">
        <v>725112499</v>
      </c>
      <c r="B1838" s="222" t="s">
        <v>1905</v>
      </c>
      <c r="C1838" s="237">
        <v>290</v>
      </c>
      <c r="D1838" s="208" t="s">
        <v>2088</v>
      </c>
      <c r="E1838" s="287" t="s">
        <v>2087</v>
      </c>
      <c r="F1838" s="209">
        <v>8590101957942</v>
      </c>
      <c r="G1838" s="210">
        <v>94033099</v>
      </c>
      <c r="H1838" s="211">
        <v>15</v>
      </c>
    </row>
    <row r="1839" spans="1:8" ht="14.1" customHeight="1" x14ac:dyDescent="0.2">
      <c r="A1839" s="221">
        <v>725111199</v>
      </c>
      <c r="B1839" s="222" t="s">
        <v>1906</v>
      </c>
      <c r="C1839" s="237">
        <v>290</v>
      </c>
      <c r="D1839" s="208" t="s">
        <v>2088</v>
      </c>
      <c r="E1839" s="287" t="s">
        <v>2087</v>
      </c>
      <c r="F1839" s="209">
        <v>8590101957683</v>
      </c>
      <c r="G1839" s="210">
        <v>94033099</v>
      </c>
      <c r="H1839" s="211">
        <v>15</v>
      </c>
    </row>
    <row r="1840" spans="1:8" ht="14.1" customHeight="1" x14ac:dyDescent="0.2">
      <c r="A1840" s="221">
        <v>725160199</v>
      </c>
      <c r="B1840" s="222" t="s">
        <v>1907</v>
      </c>
      <c r="C1840" s="237">
        <v>286</v>
      </c>
      <c r="D1840" s="208" t="s">
        <v>2088</v>
      </c>
      <c r="E1840" s="287" t="s">
        <v>2087</v>
      </c>
      <c r="F1840" s="209">
        <v>8590101961994</v>
      </c>
      <c r="G1840" s="210">
        <v>94033099</v>
      </c>
      <c r="H1840" s="211">
        <v>14</v>
      </c>
    </row>
    <row r="1841" spans="1:8" ht="14.1" customHeight="1" x14ac:dyDescent="0.2">
      <c r="A1841" s="221">
        <v>725160299</v>
      </c>
      <c r="B1841" s="222" t="s">
        <v>1908</v>
      </c>
      <c r="C1841" s="237">
        <v>286</v>
      </c>
      <c r="D1841" s="208" t="s">
        <v>2088</v>
      </c>
      <c r="E1841" s="287" t="s">
        <v>2087</v>
      </c>
      <c r="F1841" s="209">
        <v>8590101962014</v>
      </c>
      <c r="G1841" s="210">
        <v>94033099</v>
      </c>
      <c r="H1841" s="211">
        <v>14</v>
      </c>
    </row>
    <row r="1842" spans="1:8" ht="14.1" customHeight="1" x14ac:dyDescent="0.2">
      <c r="A1842" s="221">
        <v>725160399</v>
      </c>
      <c r="B1842" s="222" t="s">
        <v>1909</v>
      </c>
      <c r="C1842" s="237">
        <v>286</v>
      </c>
      <c r="D1842" s="208" t="s">
        <v>2088</v>
      </c>
      <c r="E1842" s="287" t="s">
        <v>2087</v>
      </c>
      <c r="F1842" s="209">
        <v>8590101962038</v>
      </c>
      <c r="G1842" s="210">
        <v>94033099</v>
      </c>
      <c r="H1842" s="211">
        <v>14</v>
      </c>
    </row>
    <row r="1843" spans="1:8" ht="14.1" customHeight="1" x14ac:dyDescent="0.2">
      <c r="A1843" s="221">
        <v>725160499</v>
      </c>
      <c r="B1843" s="222" t="s">
        <v>1910</v>
      </c>
      <c r="C1843" s="237">
        <v>286</v>
      </c>
      <c r="D1843" s="208" t="s">
        <v>2088</v>
      </c>
      <c r="E1843" s="287" t="s">
        <v>2087</v>
      </c>
      <c r="F1843" s="209">
        <v>8590101962052</v>
      </c>
      <c r="G1843" s="210">
        <v>94033099</v>
      </c>
      <c r="H1843" s="211">
        <v>14</v>
      </c>
    </row>
    <row r="1844" spans="1:8" ht="14.1" customHeight="1" x14ac:dyDescent="0.2">
      <c r="A1844" s="221">
        <v>725160599</v>
      </c>
      <c r="B1844" s="222" t="s">
        <v>1911</v>
      </c>
      <c r="C1844" s="237">
        <v>286</v>
      </c>
      <c r="D1844" s="208" t="s">
        <v>2088</v>
      </c>
      <c r="E1844" s="287" t="s">
        <v>2087</v>
      </c>
      <c r="F1844" s="209">
        <v>8590101962076</v>
      </c>
      <c r="G1844" s="210">
        <v>94033099</v>
      </c>
      <c r="H1844" s="211">
        <v>14</v>
      </c>
    </row>
    <row r="1845" spans="1:8" ht="14.1" customHeight="1" x14ac:dyDescent="0.2">
      <c r="A1845" s="221">
        <v>725160699</v>
      </c>
      <c r="B1845" s="222" t="s">
        <v>1912</v>
      </c>
      <c r="C1845" s="237">
        <v>286</v>
      </c>
      <c r="D1845" s="208" t="s">
        <v>2088</v>
      </c>
      <c r="E1845" s="287" t="s">
        <v>2087</v>
      </c>
      <c r="F1845" s="209">
        <v>8590101962090</v>
      </c>
      <c r="G1845" s="210">
        <v>94033099</v>
      </c>
      <c r="H1845" s="211">
        <v>14</v>
      </c>
    </row>
    <row r="1846" spans="1:8" ht="14.1" customHeight="1" x14ac:dyDescent="0.2">
      <c r="A1846" s="221">
        <v>725160799</v>
      </c>
      <c r="B1846" s="222" t="s">
        <v>1913</v>
      </c>
      <c r="C1846" s="237">
        <v>286</v>
      </c>
      <c r="D1846" s="208" t="s">
        <v>2088</v>
      </c>
      <c r="E1846" s="287" t="s">
        <v>2087</v>
      </c>
      <c r="F1846" s="209">
        <v>8590101962113</v>
      </c>
      <c r="G1846" s="210">
        <v>94033099</v>
      </c>
      <c r="H1846" s="211">
        <v>14</v>
      </c>
    </row>
    <row r="1847" spans="1:8" ht="14.1" customHeight="1" x14ac:dyDescent="0.2">
      <c r="A1847" s="221">
        <v>725160899</v>
      </c>
      <c r="B1847" s="222" t="s">
        <v>1914</v>
      </c>
      <c r="C1847" s="237">
        <v>286</v>
      </c>
      <c r="D1847" s="208" t="s">
        <v>2088</v>
      </c>
      <c r="E1847" s="287" t="s">
        <v>2087</v>
      </c>
      <c r="F1847" s="209">
        <v>8590101962137</v>
      </c>
      <c r="G1847" s="210">
        <v>94033099</v>
      </c>
      <c r="H1847" s="211">
        <v>14</v>
      </c>
    </row>
    <row r="1848" spans="1:8" ht="14.1" customHeight="1" x14ac:dyDescent="0.2">
      <c r="A1848" s="221">
        <v>725160999</v>
      </c>
      <c r="B1848" s="222" t="s">
        <v>1915</v>
      </c>
      <c r="C1848" s="237">
        <v>286</v>
      </c>
      <c r="D1848" s="208" t="s">
        <v>2088</v>
      </c>
      <c r="E1848" s="287" t="s">
        <v>2087</v>
      </c>
      <c r="F1848" s="209">
        <v>8590101962151</v>
      </c>
      <c r="G1848" s="210">
        <v>94033099</v>
      </c>
      <c r="H1848" s="211">
        <v>14</v>
      </c>
    </row>
    <row r="1849" spans="1:8" ht="14.1" customHeight="1" x14ac:dyDescent="0.2">
      <c r="A1849" s="221">
        <v>725161099</v>
      </c>
      <c r="B1849" s="222" t="s">
        <v>1916</v>
      </c>
      <c r="C1849" s="237">
        <v>286</v>
      </c>
      <c r="D1849" s="208" t="s">
        <v>2088</v>
      </c>
      <c r="E1849" s="287" t="s">
        <v>2087</v>
      </c>
      <c r="F1849" s="209">
        <v>8590101962175</v>
      </c>
      <c r="G1849" s="210">
        <v>94033099</v>
      </c>
      <c r="H1849" s="211">
        <v>14</v>
      </c>
    </row>
    <row r="1850" spans="1:8" ht="14.1" customHeight="1" x14ac:dyDescent="0.2">
      <c r="A1850" s="221">
        <v>725161199</v>
      </c>
      <c r="B1850" s="222" t="s">
        <v>1917</v>
      </c>
      <c r="C1850" s="237">
        <v>286</v>
      </c>
      <c r="D1850" s="208" t="s">
        <v>2088</v>
      </c>
      <c r="E1850" s="287" t="s">
        <v>2087</v>
      </c>
      <c r="F1850" s="209">
        <v>8590101962199</v>
      </c>
      <c r="G1850" s="210">
        <v>94033099</v>
      </c>
      <c r="H1850" s="211">
        <v>14</v>
      </c>
    </row>
    <row r="1851" spans="1:8" ht="14.1" customHeight="1" x14ac:dyDescent="0.2">
      <c r="A1851" s="221">
        <v>725161299</v>
      </c>
      <c r="B1851" s="222" t="s">
        <v>1918</v>
      </c>
      <c r="C1851" s="237">
        <v>286</v>
      </c>
      <c r="D1851" s="208" t="s">
        <v>2088</v>
      </c>
      <c r="E1851" s="287" t="s">
        <v>2087</v>
      </c>
      <c r="F1851" s="209">
        <v>8590101964025</v>
      </c>
      <c r="G1851" s="210">
        <v>94033099</v>
      </c>
      <c r="H1851" s="211">
        <v>14</v>
      </c>
    </row>
    <row r="1852" spans="1:8" ht="14.1" customHeight="1" x14ac:dyDescent="0.2">
      <c r="A1852" s="221">
        <v>725161399</v>
      </c>
      <c r="B1852" s="222" t="s">
        <v>1919</v>
      </c>
      <c r="C1852" s="237">
        <v>286</v>
      </c>
      <c r="D1852" s="208" t="s">
        <v>2088</v>
      </c>
      <c r="E1852" s="287" t="s">
        <v>2087</v>
      </c>
      <c r="F1852" s="209">
        <v>8590101964049</v>
      </c>
      <c r="G1852" s="210">
        <v>94033099</v>
      </c>
      <c r="H1852" s="211">
        <v>14</v>
      </c>
    </row>
    <row r="1853" spans="1:8" ht="14.1" customHeight="1" x14ac:dyDescent="0.2">
      <c r="A1853" s="221">
        <v>725161499</v>
      </c>
      <c r="B1853" s="222" t="s">
        <v>1920</v>
      </c>
      <c r="C1853" s="237">
        <v>286</v>
      </c>
      <c r="D1853" s="208" t="s">
        <v>2088</v>
      </c>
      <c r="E1853" s="287" t="s">
        <v>2087</v>
      </c>
      <c r="F1853" s="209">
        <v>8590101964063</v>
      </c>
      <c r="G1853" s="210">
        <v>94033099</v>
      </c>
      <c r="H1853" s="211">
        <v>14</v>
      </c>
    </row>
    <row r="1854" spans="1:8" ht="14.1" customHeight="1" x14ac:dyDescent="0.2">
      <c r="A1854" s="221">
        <v>725161599</v>
      </c>
      <c r="B1854" s="222" t="s">
        <v>1921</v>
      </c>
      <c r="C1854" s="237">
        <v>286</v>
      </c>
      <c r="D1854" s="208" t="s">
        <v>2088</v>
      </c>
      <c r="E1854" s="287" t="s">
        <v>2087</v>
      </c>
      <c r="F1854" s="209">
        <v>8590101964087</v>
      </c>
      <c r="G1854" s="210">
        <v>94033099</v>
      </c>
      <c r="H1854" s="211">
        <v>14</v>
      </c>
    </row>
    <row r="1855" spans="1:8" ht="14.1" customHeight="1" x14ac:dyDescent="0.2">
      <c r="A1855" s="221">
        <v>725161699</v>
      </c>
      <c r="B1855" s="222" t="s">
        <v>1922</v>
      </c>
      <c r="C1855" s="237">
        <v>286</v>
      </c>
      <c r="D1855" s="208" t="s">
        <v>2088</v>
      </c>
      <c r="E1855" s="287" t="s">
        <v>2087</v>
      </c>
      <c r="F1855" s="209">
        <v>8590101964100</v>
      </c>
      <c r="G1855" s="210">
        <v>94033099</v>
      </c>
      <c r="H1855" s="211">
        <v>14</v>
      </c>
    </row>
    <row r="1856" spans="1:8" ht="14.1" customHeight="1" x14ac:dyDescent="0.2">
      <c r="A1856" s="221">
        <v>725161799</v>
      </c>
      <c r="B1856" s="222" t="s">
        <v>1923</v>
      </c>
      <c r="C1856" s="237">
        <v>286</v>
      </c>
      <c r="D1856" s="208" t="s">
        <v>2088</v>
      </c>
      <c r="E1856" s="287" t="s">
        <v>2087</v>
      </c>
      <c r="F1856" s="209">
        <v>8590101964124</v>
      </c>
      <c r="G1856" s="210">
        <v>94033099</v>
      </c>
      <c r="H1856" s="211">
        <v>14</v>
      </c>
    </row>
    <row r="1857" spans="1:8" ht="14.1" customHeight="1" x14ac:dyDescent="0.2">
      <c r="A1857" s="224">
        <v>725161899</v>
      </c>
      <c r="B1857" s="222" t="s">
        <v>1924</v>
      </c>
      <c r="C1857" s="237">
        <v>286</v>
      </c>
      <c r="D1857" s="208" t="s">
        <v>2088</v>
      </c>
      <c r="E1857" s="287" t="s">
        <v>2087</v>
      </c>
      <c r="F1857" s="209">
        <v>8590101964148</v>
      </c>
      <c r="G1857" s="210">
        <v>94033099</v>
      </c>
      <c r="H1857" s="211">
        <v>8</v>
      </c>
    </row>
    <row r="1858" spans="1:8" ht="14.1" customHeight="1" x14ac:dyDescent="0.2">
      <c r="A1858" s="221">
        <v>725161999</v>
      </c>
      <c r="B1858" s="222" t="s">
        <v>1925</v>
      </c>
      <c r="C1858" s="237">
        <v>286</v>
      </c>
      <c r="D1858" s="208" t="s">
        <v>2088</v>
      </c>
      <c r="E1858" s="287" t="s">
        <v>2087</v>
      </c>
      <c r="F1858" s="209">
        <v>8590101964162</v>
      </c>
      <c r="G1858" s="210">
        <v>94033099</v>
      </c>
      <c r="H1858" s="211">
        <v>14</v>
      </c>
    </row>
    <row r="1859" spans="1:8" ht="14.1" customHeight="1" x14ac:dyDescent="0.2">
      <c r="A1859" s="221">
        <v>725162099</v>
      </c>
      <c r="B1859" s="222" t="s">
        <v>1926</v>
      </c>
      <c r="C1859" s="237">
        <v>286</v>
      </c>
      <c r="D1859" s="208" t="s">
        <v>2088</v>
      </c>
      <c r="E1859" s="287" t="s">
        <v>2087</v>
      </c>
      <c r="F1859" s="209">
        <v>8590101964186</v>
      </c>
      <c r="G1859" s="210">
        <v>94033099</v>
      </c>
      <c r="H1859" s="211">
        <v>14</v>
      </c>
    </row>
    <row r="1860" spans="1:8" ht="14.1" customHeight="1" x14ac:dyDescent="0.2">
      <c r="A1860" s="221">
        <v>725162199</v>
      </c>
      <c r="B1860" s="222" t="s">
        <v>1927</v>
      </c>
      <c r="C1860" s="237">
        <v>286</v>
      </c>
      <c r="D1860" s="208" t="s">
        <v>2088</v>
      </c>
      <c r="E1860" s="287" t="s">
        <v>2087</v>
      </c>
      <c r="F1860" s="209">
        <v>8590101964209</v>
      </c>
      <c r="G1860" s="210">
        <v>94033099</v>
      </c>
      <c r="H1860" s="211">
        <v>14</v>
      </c>
    </row>
    <row r="1861" spans="1:8" ht="14.1" customHeight="1" x14ac:dyDescent="0.2">
      <c r="A1861" s="221">
        <v>725162299</v>
      </c>
      <c r="B1861" s="222" t="s">
        <v>1928</v>
      </c>
      <c r="C1861" s="237">
        <v>286</v>
      </c>
      <c r="D1861" s="208" t="s">
        <v>2088</v>
      </c>
      <c r="E1861" s="287" t="s">
        <v>2087</v>
      </c>
      <c r="F1861" s="209">
        <v>8590101964223</v>
      </c>
      <c r="G1861" s="210">
        <v>94033099</v>
      </c>
      <c r="H1861" s="211">
        <v>14</v>
      </c>
    </row>
    <row r="1862" spans="1:8" ht="14.1" customHeight="1" x14ac:dyDescent="0.2">
      <c r="A1862" s="221">
        <v>725162399</v>
      </c>
      <c r="B1862" s="222" t="s">
        <v>1929</v>
      </c>
      <c r="C1862" s="237">
        <v>286</v>
      </c>
      <c r="D1862" s="208" t="s">
        <v>2088</v>
      </c>
      <c r="E1862" s="287" t="s">
        <v>2087</v>
      </c>
      <c r="F1862" s="209">
        <v>8590101964247</v>
      </c>
      <c r="G1862" s="210">
        <v>94033099</v>
      </c>
      <c r="H1862" s="211">
        <v>14</v>
      </c>
    </row>
    <row r="1863" spans="1:8" ht="14.1" customHeight="1" x14ac:dyDescent="0.2">
      <c r="A1863" s="221">
        <v>725162499</v>
      </c>
      <c r="B1863" s="222" t="s">
        <v>1930</v>
      </c>
      <c r="C1863" s="237">
        <v>286</v>
      </c>
      <c r="D1863" s="208" t="s">
        <v>2088</v>
      </c>
      <c r="E1863" s="287" t="s">
        <v>2087</v>
      </c>
      <c r="F1863" s="209">
        <v>8590101964261</v>
      </c>
      <c r="G1863" s="210">
        <v>94033099</v>
      </c>
      <c r="H1863" s="211">
        <v>14</v>
      </c>
    </row>
    <row r="1864" spans="1:8" ht="14.1" customHeight="1" x14ac:dyDescent="0.2">
      <c r="A1864" s="221">
        <v>725162599</v>
      </c>
      <c r="B1864" s="222" t="s">
        <v>1931</v>
      </c>
      <c r="C1864" s="237">
        <v>286</v>
      </c>
      <c r="D1864" s="208" t="s">
        <v>2088</v>
      </c>
      <c r="E1864" s="287" t="s">
        <v>2087</v>
      </c>
      <c r="F1864" s="209">
        <v>8590101964285</v>
      </c>
      <c r="G1864" s="210">
        <v>94033099</v>
      </c>
      <c r="H1864" s="211">
        <v>14</v>
      </c>
    </row>
    <row r="1865" spans="1:8" ht="14.1" customHeight="1" x14ac:dyDescent="0.2">
      <c r="A1865" s="221">
        <v>725162699</v>
      </c>
      <c r="B1865" s="222" t="s">
        <v>1932</v>
      </c>
      <c r="C1865" s="237">
        <v>286</v>
      </c>
      <c r="D1865" s="208" t="s">
        <v>2088</v>
      </c>
      <c r="E1865" s="287" t="s">
        <v>2087</v>
      </c>
      <c r="F1865" s="209">
        <v>8590101964308</v>
      </c>
      <c r="G1865" s="210">
        <v>94033099</v>
      </c>
      <c r="H1865" s="211">
        <v>14</v>
      </c>
    </row>
    <row r="1866" spans="1:8" ht="14.1" customHeight="1" x14ac:dyDescent="0.2">
      <c r="A1866" s="224">
        <v>725162799</v>
      </c>
      <c r="B1866" s="222" t="s">
        <v>1933</v>
      </c>
      <c r="C1866" s="237">
        <v>286</v>
      </c>
      <c r="D1866" s="208" t="s">
        <v>2088</v>
      </c>
      <c r="E1866" s="287" t="s">
        <v>2087</v>
      </c>
      <c r="F1866" s="209">
        <v>8590101964322</v>
      </c>
      <c r="G1866" s="210">
        <v>94033099</v>
      </c>
      <c r="H1866" s="211">
        <v>8</v>
      </c>
    </row>
    <row r="1867" spans="1:8" ht="14.1" customHeight="1" x14ac:dyDescent="0.2">
      <c r="A1867" s="221">
        <v>725170199</v>
      </c>
      <c r="B1867" s="222" t="s">
        <v>1934</v>
      </c>
      <c r="C1867" s="237">
        <v>266</v>
      </c>
      <c r="D1867" s="208" t="s">
        <v>2088</v>
      </c>
      <c r="E1867" s="287" t="s">
        <v>2087</v>
      </c>
      <c r="F1867" s="209">
        <v>8590101964964</v>
      </c>
      <c r="G1867" s="210">
        <v>94033099</v>
      </c>
      <c r="H1867" s="211">
        <v>12</v>
      </c>
    </row>
    <row r="1868" spans="1:8" ht="14.1" customHeight="1" x14ac:dyDescent="0.2">
      <c r="A1868" s="221">
        <v>725170299</v>
      </c>
      <c r="B1868" s="222" t="s">
        <v>1935</v>
      </c>
      <c r="C1868" s="237">
        <v>266</v>
      </c>
      <c r="D1868" s="208" t="s">
        <v>2088</v>
      </c>
      <c r="E1868" s="287" t="s">
        <v>2087</v>
      </c>
      <c r="F1868" s="209">
        <v>8590101964988</v>
      </c>
      <c r="G1868" s="210">
        <v>94033099</v>
      </c>
      <c r="H1868" s="211">
        <v>12</v>
      </c>
    </row>
    <row r="1869" spans="1:8" ht="14.1" customHeight="1" x14ac:dyDescent="0.2">
      <c r="A1869" s="221">
        <v>725170399</v>
      </c>
      <c r="B1869" s="222" t="s">
        <v>1936</v>
      </c>
      <c r="C1869" s="237">
        <v>266</v>
      </c>
      <c r="D1869" s="208" t="s">
        <v>2088</v>
      </c>
      <c r="E1869" s="287" t="s">
        <v>2087</v>
      </c>
      <c r="F1869" s="209">
        <v>8590101965008</v>
      </c>
      <c r="G1869" s="210">
        <v>94033099</v>
      </c>
      <c r="H1869" s="211">
        <v>12</v>
      </c>
    </row>
    <row r="1870" spans="1:8" ht="14.1" customHeight="1" x14ac:dyDescent="0.2">
      <c r="A1870" s="221">
        <v>725170499</v>
      </c>
      <c r="B1870" s="222" t="s">
        <v>1937</v>
      </c>
      <c r="C1870" s="237">
        <v>266</v>
      </c>
      <c r="D1870" s="208" t="s">
        <v>2088</v>
      </c>
      <c r="E1870" s="287" t="s">
        <v>2087</v>
      </c>
      <c r="F1870" s="209">
        <v>8590101965022</v>
      </c>
      <c r="G1870" s="210">
        <v>94033099</v>
      </c>
      <c r="H1870" s="211">
        <v>12</v>
      </c>
    </row>
    <row r="1871" spans="1:8" ht="14.1" customHeight="1" x14ac:dyDescent="0.2">
      <c r="A1871" s="221">
        <v>725170599</v>
      </c>
      <c r="B1871" s="222" t="s">
        <v>1938</v>
      </c>
      <c r="C1871" s="237">
        <v>266</v>
      </c>
      <c r="D1871" s="208" t="s">
        <v>2088</v>
      </c>
      <c r="E1871" s="287" t="s">
        <v>2087</v>
      </c>
      <c r="F1871" s="209">
        <v>8590101965046</v>
      </c>
      <c r="G1871" s="210">
        <v>94033099</v>
      </c>
      <c r="H1871" s="211">
        <v>12</v>
      </c>
    </row>
    <row r="1872" spans="1:8" ht="14.1" customHeight="1" x14ac:dyDescent="0.2">
      <c r="A1872" s="221">
        <v>725170699</v>
      </c>
      <c r="B1872" s="222" t="s">
        <v>1939</v>
      </c>
      <c r="C1872" s="237">
        <v>266</v>
      </c>
      <c r="D1872" s="208" t="s">
        <v>2088</v>
      </c>
      <c r="E1872" s="287" t="s">
        <v>2087</v>
      </c>
      <c r="F1872" s="209">
        <v>8590101965060</v>
      </c>
      <c r="G1872" s="210">
        <v>94033099</v>
      </c>
      <c r="H1872" s="211">
        <v>12</v>
      </c>
    </row>
    <row r="1873" spans="1:8" ht="14.1" customHeight="1" x14ac:dyDescent="0.2">
      <c r="A1873" s="221">
        <v>725170799</v>
      </c>
      <c r="B1873" s="222" t="s">
        <v>1940</v>
      </c>
      <c r="C1873" s="237">
        <v>266</v>
      </c>
      <c r="D1873" s="208" t="s">
        <v>2088</v>
      </c>
      <c r="E1873" s="287" t="s">
        <v>2087</v>
      </c>
      <c r="F1873" s="209">
        <v>8590101965084</v>
      </c>
      <c r="G1873" s="210">
        <v>94033099</v>
      </c>
      <c r="H1873" s="211">
        <v>12</v>
      </c>
    </row>
    <row r="1874" spans="1:8" ht="14.1" customHeight="1" x14ac:dyDescent="0.2">
      <c r="A1874" s="221">
        <v>725170899</v>
      </c>
      <c r="B1874" s="222" t="s">
        <v>1941</v>
      </c>
      <c r="C1874" s="237">
        <v>266</v>
      </c>
      <c r="D1874" s="208" t="s">
        <v>2088</v>
      </c>
      <c r="E1874" s="287" t="s">
        <v>2087</v>
      </c>
      <c r="F1874" s="209">
        <v>8590101965107</v>
      </c>
      <c r="G1874" s="210">
        <v>94033099</v>
      </c>
      <c r="H1874" s="211">
        <v>12</v>
      </c>
    </row>
    <row r="1875" spans="1:8" ht="14.1" customHeight="1" x14ac:dyDescent="0.2">
      <c r="A1875" s="221">
        <v>725170999</v>
      </c>
      <c r="B1875" s="222" t="s">
        <v>1942</v>
      </c>
      <c r="C1875" s="237">
        <v>266</v>
      </c>
      <c r="D1875" s="208" t="s">
        <v>2088</v>
      </c>
      <c r="E1875" s="287" t="s">
        <v>2087</v>
      </c>
      <c r="F1875" s="209">
        <v>8590101965121</v>
      </c>
      <c r="G1875" s="210">
        <v>94033099</v>
      </c>
      <c r="H1875" s="211">
        <v>12</v>
      </c>
    </row>
    <row r="1876" spans="1:8" ht="14.1" customHeight="1" x14ac:dyDescent="0.2">
      <c r="A1876" s="221">
        <v>725171099</v>
      </c>
      <c r="B1876" s="222" t="s">
        <v>1943</v>
      </c>
      <c r="C1876" s="237">
        <v>266</v>
      </c>
      <c r="D1876" s="208" t="s">
        <v>2088</v>
      </c>
      <c r="E1876" s="287" t="s">
        <v>2087</v>
      </c>
      <c r="F1876" s="209">
        <v>8590101965145</v>
      </c>
      <c r="G1876" s="210">
        <v>94033099</v>
      </c>
      <c r="H1876" s="211">
        <v>12</v>
      </c>
    </row>
    <row r="1877" spans="1:8" ht="14.1" customHeight="1" x14ac:dyDescent="0.2">
      <c r="A1877" s="221">
        <v>725171199</v>
      </c>
      <c r="B1877" s="222" t="s">
        <v>1944</v>
      </c>
      <c r="C1877" s="237">
        <v>266</v>
      </c>
      <c r="D1877" s="208" t="s">
        <v>2088</v>
      </c>
      <c r="E1877" s="287" t="s">
        <v>2087</v>
      </c>
      <c r="F1877" s="209">
        <v>8590101965169</v>
      </c>
      <c r="G1877" s="210">
        <v>94033099</v>
      </c>
      <c r="H1877" s="211">
        <v>12</v>
      </c>
    </row>
    <row r="1878" spans="1:8" ht="14.1" customHeight="1" x14ac:dyDescent="0.2">
      <c r="A1878" s="221">
        <v>725171299</v>
      </c>
      <c r="B1878" s="222" t="s">
        <v>1945</v>
      </c>
      <c r="C1878" s="237">
        <v>266</v>
      </c>
      <c r="D1878" s="208" t="s">
        <v>2088</v>
      </c>
      <c r="E1878" s="287" t="s">
        <v>2087</v>
      </c>
      <c r="F1878" s="209">
        <v>8590101965183</v>
      </c>
      <c r="G1878" s="210">
        <v>94033099</v>
      </c>
      <c r="H1878" s="211">
        <v>12</v>
      </c>
    </row>
    <row r="1879" spans="1:8" ht="14.1" customHeight="1" x14ac:dyDescent="0.2">
      <c r="A1879" s="221">
        <v>725171399</v>
      </c>
      <c r="B1879" s="222" t="s">
        <v>1946</v>
      </c>
      <c r="C1879" s="237">
        <v>266</v>
      </c>
      <c r="D1879" s="208" t="s">
        <v>2088</v>
      </c>
      <c r="E1879" s="287" t="s">
        <v>2087</v>
      </c>
      <c r="F1879" s="209">
        <v>8590101965206</v>
      </c>
      <c r="G1879" s="210">
        <v>94033099</v>
      </c>
      <c r="H1879" s="211">
        <v>12</v>
      </c>
    </row>
    <row r="1880" spans="1:8" ht="14.1" customHeight="1" x14ac:dyDescent="0.2">
      <c r="A1880" s="221">
        <v>725171499</v>
      </c>
      <c r="B1880" s="222" t="s">
        <v>1947</v>
      </c>
      <c r="C1880" s="237">
        <v>266</v>
      </c>
      <c r="D1880" s="208" t="s">
        <v>2088</v>
      </c>
      <c r="E1880" s="287" t="s">
        <v>2087</v>
      </c>
      <c r="F1880" s="209">
        <v>8590101965220</v>
      </c>
      <c r="G1880" s="210">
        <v>94033099</v>
      </c>
      <c r="H1880" s="211">
        <v>12</v>
      </c>
    </row>
    <row r="1881" spans="1:8" ht="14.1" customHeight="1" x14ac:dyDescent="0.2">
      <c r="A1881" s="221">
        <v>725171599</v>
      </c>
      <c r="B1881" s="222" t="s">
        <v>1948</v>
      </c>
      <c r="C1881" s="237">
        <v>266</v>
      </c>
      <c r="D1881" s="208" t="s">
        <v>2088</v>
      </c>
      <c r="E1881" s="287" t="s">
        <v>2087</v>
      </c>
      <c r="F1881" s="209">
        <v>8590101965244</v>
      </c>
      <c r="G1881" s="210">
        <v>94033099</v>
      </c>
      <c r="H1881" s="211">
        <v>12</v>
      </c>
    </row>
    <row r="1882" spans="1:8" ht="14.1" customHeight="1" x14ac:dyDescent="0.2">
      <c r="A1882" s="221">
        <v>725171699</v>
      </c>
      <c r="B1882" s="222" t="s">
        <v>1949</v>
      </c>
      <c r="C1882" s="237">
        <v>266</v>
      </c>
      <c r="D1882" s="208" t="s">
        <v>2088</v>
      </c>
      <c r="E1882" s="287" t="s">
        <v>2087</v>
      </c>
      <c r="F1882" s="209">
        <v>8590101965268</v>
      </c>
      <c r="G1882" s="210">
        <v>94033099</v>
      </c>
      <c r="H1882" s="211">
        <v>12</v>
      </c>
    </row>
    <row r="1883" spans="1:8" ht="14.1" customHeight="1" x14ac:dyDescent="0.2">
      <c r="A1883" s="221">
        <v>725171799</v>
      </c>
      <c r="B1883" s="222" t="s">
        <v>1950</v>
      </c>
      <c r="C1883" s="237">
        <v>266</v>
      </c>
      <c r="D1883" s="208" t="s">
        <v>2088</v>
      </c>
      <c r="E1883" s="287" t="s">
        <v>2087</v>
      </c>
      <c r="F1883" s="209">
        <v>8590101965282</v>
      </c>
      <c r="G1883" s="210">
        <v>94033099</v>
      </c>
      <c r="H1883" s="211">
        <v>12</v>
      </c>
    </row>
    <row r="1884" spans="1:8" ht="14.1" customHeight="1" x14ac:dyDescent="0.2">
      <c r="A1884" s="221">
        <v>725171899</v>
      </c>
      <c r="B1884" s="222" t="s">
        <v>1951</v>
      </c>
      <c r="C1884" s="237">
        <v>266</v>
      </c>
      <c r="D1884" s="208" t="s">
        <v>2088</v>
      </c>
      <c r="E1884" s="287" t="s">
        <v>2087</v>
      </c>
      <c r="F1884" s="209">
        <v>8590101965305</v>
      </c>
      <c r="G1884" s="210">
        <v>94033099</v>
      </c>
      <c r="H1884" s="211">
        <v>12</v>
      </c>
    </row>
    <row r="1885" spans="1:8" ht="14.1" customHeight="1" x14ac:dyDescent="0.2">
      <c r="A1885" s="221">
        <v>725171999</v>
      </c>
      <c r="B1885" s="222" t="s">
        <v>1952</v>
      </c>
      <c r="C1885" s="237">
        <v>266</v>
      </c>
      <c r="D1885" s="208" t="s">
        <v>2088</v>
      </c>
      <c r="E1885" s="287" t="s">
        <v>2087</v>
      </c>
      <c r="F1885" s="209">
        <v>8590101965329</v>
      </c>
      <c r="G1885" s="210">
        <v>94033099</v>
      </c>
      <c r="H1885" s="211">
        <v>12</v>
      </c>
    </row>
    <row r="1886" spans="1:8" ht="14.1" customHeight="1" x14ac:dyDescent="0.2">
      <c r="A1886" s="221">
        <v>725172099</v>
      </c>
      <c r="B1886" s="222" t="s">
        <v>1953</v>
      </c>
      <c r="C1886" s="237">
        <v>266</v>
      </c>
      <c r="D1886" s="208" t="s">
        <v>2088</v>
      </c>
      <c r="E1886" s="287" t="s">
        <v>2087</v>
      </c>
      <c r="F1886" s="209">
        <v>8590101965343</v>
      </c>
      <c r="G1886" s="210">
        <v>94033099</v>
      </c>
      <c r="H1886" s="211">
        <v>12</v>
      </c>
    </row>
    <row r="1887" spans="1:8" ht="14.1" customHeight="1" x14ac:dyDescent="0.2">
      <c r="A1887" s="221">
        <v>725172199</v>
      </c>
      <c r="B1887" s="222" t="s">
        <v>1954</v>
      </c>
      <c r="C1887" s="237">
        <v>266</v>
      </c>
      <c r="D1887" s="208" t="s">
        <v>2088</v>
      </c>
      <c r="E1887" s="287" t="s">
        <v>2087</v>
      </c>
      <c r="F1887" s="209">
        <v>8590101965367</v>
      </c>
      <c r="G1887" s="210">
        <v>94033099</v>
      </c>
      <c r="H1887" s="211">
        <v>12</v>
      </c>
    </row>
    <row r="1888" spans="1:8" ht="14.1" customHeight="1" x14ac:dyDescent="0.2">
      <c r="A1888" s="221">
        <v>725172299</v>
      </c>
      <c r="B1888" s="222" t="s">
        <v>1955</v>
      </c>
      <c r="C1888" s="237">
        <v>266</v>
      </c>
      <c r="D1888" s="208" t="s">
        <v>2088</v>
      </c>
      <c r="E1888" s="287" t="s">
        <v>2087</v>
      </c>
      <c r="F1888" s="209">
        <v>8590101965381</v>
      </c>
      <c r="G1888" s="210">
        <v>94033099</v>
      </c>
      <c r="H1888" s="211">
        <v>12</v>
      </c>
    </row>
    <row r="1889" spans="1:8" ht="14.1" customHeight="1" x14ac:dyDescent="0.2">
      <c r="A1889" s="221">
        <v>725172399</v>
      </c>
      <c r="B1889" s="222" t="s">
        <v>1956</v>
      </c>
      <c r="C1889" s="237">
        <v>266</v>
      </c>
      <c r="D1889" s="208" t="s">
        <v>2088</v>
      </c>
      <c r="E1889" s="287" t="s">
        <v>2087</v>
      </c>
      <c r="F1889" s="209">
        <v>8590101965404</v>
      </c>
      <c r="G1889" s="210">
        <v>94033099</v>
      </c>
      <c r="H1889" s="211">
        <v>12</v>
      </c>
    </row>
    <row r="1890" spans="1:8" ht="14.1" customHeight="1" x14ac:dyDescent="0.2">
      <c r="A1890" s="221">
        <v>725172499</v>
      </c>
      <c r="B1890" s="222" t="s">
        <v>1957</v>
      </c>
      <c r="C1890" s="237">
        <v>266</v>
      </c>
      <c r="D1890" s="208" t="s">
        <v>2088</v>
      </c>
      <c r="E1890" s="287" t="s">
        <v>2087</v>
      </c>
      <c r="F1890" s="209">
        <v>8590101965428</v>
      </c>
      <c r="G1890" s="210">
        <v>94033099</v>
      </c>
      <c r="H1890" s="211">
        <v>12</v>
      </c>
    </row>
    <row r="1891" spans="1:8" ht="14.1" customHeight="1" x14ac:dyDescent="0.2">
      <c r="A1891" s="221">
        <v>725172599</v>
      </c>
      <c r="B1891" s="222" t="s">
        <v>1958</v>
      </c>
      <c r="C1891" s="237">
        <v>266</v>
      </c>
      <c r="D1891" s="208" t="s">
        <v>2088</v>
      </c>
      <c r="E1891" s="287" t="s">
        <v>2087</v>
      </c>
      <c r="F1891" s="209">
        <v>8590101965442</v>
      </c>
      <c r="G1891" s="210">
        <v>94033099</v>
      </c>
      <c r="H1891" s="211">
        <v>12</v>
      </c>
    </row>
    <row r="1892" spans="1:8" ht="14.1" customHeight="1" x14ac:dyDescent="0.2">
      <c r="A1892" s="221">
        <v>725172699</v>
      </c>
      <c r="B1892" s="222" t="s">
        <v>1959</v>
      </c>
      <c r="C1892" s="237">
        <v>266</v>
      </c>
      <c r="D1892" s="208" t="s">
        <v>2088</v>
      </c>
      <c r="E1892" s="287" t="s">
        <v>2087</v>
      </c>
      <c r="F1892" s="209">
        <v>8590101965466</v>
      </c>
      <c r="G1892" s="210">
        <v>94033099</v>
      </c>
      <c r="H1892" s="211">
        <v>12</v>
      </c>
    </row>
    <row r="1893" spans="1:8" ht="14.1" customHeight="1" x14ac:dyDescent="0.2">
      <c r="A1893" s="221">
        <v>725172799</v>
      </c>
      <c r="B1893" s="222" t="s">
        <v>1960</v>
      </c>
      <c r="C1893" s="237">
        <v>266</v>
      </c>
      <c r="D1893" s="208" t="s">
        <v>2088</v>
      </c>
      <c r="E1893" s="287" t="s">
        <v>2087</v>
      </c>
      <c r="F1893" s="209">
        <v>8590101965480</v>
      </c>
      <c r="G1893" s="210">
        <v>94033099</v>
      </c>
      <c r="H1893" s="211">
        <v>12</v>
      </c>
    </row>
    <row r="1894" spans="1:8" ht="14.1" customHeight="1" x14ac:dyDescent="0.2">
      <c r="A1894" s="221">
        <v>725180199</v>
      </c>
      <c r="B1894" s="222" t="s">
        <v>1961</v>
      </c>
      <c r="C1894" s="237">
        <v>298</v>
      </c>
      <c r="D1894" s="208" t="s">
        <v>2088</v>
      </c>
      <c r="E1894" s="287" t="s">
        <v>2087</v>
      </c>
      <c r="F1894" s="209">
        <v>8590101962502</v>
      </c>
      <c r="G1894" s="210">
        <v>94033099</v>
      </c>
      <c r="H1894" s="211">
        <v>16</v>
      </c>
    </row>
    <row r="1895" spans="1:8" ht="14.1" customHeight="1" x14ac:dyDescent="0.2">
      <c r="A1895" s="221">
        <v>725180299</v>
      </c>
      <c r="B1895" s="222" t="s">
        <v>1962</v>
      </c>
      <c r="C1895" s="237">
        <v>298</v>
      </c>
      <c r="D1895" s="208" t="s">
        <v>2088</v>
      </c>
      <c r="E1895" s="287" t="s">
        <v>2087</v>
      </c>
      <c r="F1895" s="209">
        <v>8590101962526</v>
      </c>
      <c r="G1895" s="210">
        <v>94033099</v>
      </c>
      <c r="H1895" s="211">
        <v>16</v>
      </c>
    </row>
    <row r="1896" spans="1:8" ht="14.1" customHeight="1" x14ac:dyDescent="0.2">
      <c r="A1896" s="221">
        <v>725180399</v>
      </c>
      <c r="B1896" s="222" t="s">
        <v>1963</v>
      </c>
      <c r="C1896" s="237">
        <v>298</v>
      </c>
      <c r="D1896" s="208" t="s">
        <v>2088</v>
      </c>
      <c r="E1896" s="287" t="s">
        <v>2087</v>
      </c>
      <c r="F1896" s="209">
        <v>8590101962540</v>
      </c>
      <c r="G1896" s="210">
        <v>94033099</v>
      </c>
      <c r="H1896" s="211">
        <v>16</v>
      </c>
    </row>
    <row r="1897" spans="1:8" ht="14.1" customHeight="1" x14ac:dyDescent="0.2">
      <c r="A1897" s="221">
        <v>725180499</v>
      </c>
      <c r="B1897" s="222" t="s">
        <v>1964</v>
      </c>
      <c r="C1897" s="237">
        <v>298</v>
      </c>
      <c r="D1897" s="208" t="s">
        <v>2088</v>
      </c>
      <c r="E1897" s="287" t="s">
        <v>2087</v>
      </c>
      <c r="F1897" s="209">
        <v>8590101962564</v>
      </c>
      <c r="G1897" s="210">
        <v>94033099</v>
      </c>
      <c r="H1897" s="211">
        <v>16</v>
      </c>
    </row>
    <row r="1898" spans="1:8" ht="14.1" customHeight="1" x14ac:dyDescent="0.2">
      <c r="A1898" s="221">
        <v>725180599</v>
      </c>
      <c r="B1898" s="222" t="s">
        <v>1965</v>
      </c>
      <c r="C1898" s="237">
        <v>298</v>
      </c>
      <c r="D1898" s="208" t="s">
        <v>2088</v>
      </c>
      <c r="E1898" s="287" t="s">
        <v>2087</v>
      </c>
      <c r="F1898" s="209">
        <v>8590101962588</v>
      </c>
      <c r="G1898" s="210">
        <v>94033099</v>
      </c>
      <c r="H1898" s="211">
        <v>16</v>
      </c>
    </row>
    <row r="1899" spans="1:8" ht="14.1" customHeight="1" x14ac:dyDescent="0.2">
      <c r="A1899" s="221">
        <v>725180699</v>
      </c>
      <c r="B1899" s="222" t="s">
        <v>1966</v>
      </c>
      <c r="C1899" s="237">
        <v>298</v>
      </c>
      <c r="D1899" s="208" t="s">
        <v>2088</v>
      </c>
      <c r="E1899" s="287" t="s">
        <v>2087</v>
      </c>
      <c r="F1899" s="209">
        <v>8590101962601</v>
      </c>
      <c r="G1899" s="210">
        <v>94033099</v>
      </c>
      <c r="H1899" s="211">
        <v>16</v>
      </c>
    </row>
    <row r="1900" spans="1:8" ht="14.1" customHeight="1" x14ac:dyDescent="0.2">
      <c r="A1900" s="221">
        <v>725180799</v>
      </c>
      <c r="B1900" s="222" t="s">
        <v>1967</v>
      </c>
      <c r="C1900" s="237">
        <v>298</v>
      </c>
      <c r="D1900" s="208" t="s">
        <v>2088</v>
      </c>
      <c r="E1900" s="287" t="s">
        <v>2087</v>
      </c>
      <c r="F1900" s="209">
        <v>8590101962625</v>
      </c>
      <c r="G1900" s="210">
        <v>94033099</v>
      </c>
      <c r="H1900" s="211">
        <v>16</v>
      </c>
    </row>
    <row r="1901" spans="1:8" ht="14.1" customHeight="1" x14ac:dyDescent="0.2">
      <c r="A1901" s="221">
        <v>725180899</v>
      </c>
      <c r="B1901" s="222" t="s">
        <v>1968</v>
      </c>
      <c r="C1901" s="237">
        <v>298</v>
      </c>
      <c r="D1901" s="208" t="s">
        <v>2088</v>
      </c>
      <c r="E1901" s="287" t="s">
        <v>2087</v>
      </c>
      <c r="F1901" s="209">
        <v>8590101962649</v>
      </c>
      <c r="G1901" s="210">
        <v>94033099</v>
      </c>
      <c r="H1901" s="211">
        <v>16</v>
      </c>
    </row>
    <row r="1902" spans="1:8" ht="14.1" customHeight="1" x14ac:dyDescent="0.2">
      <c r="A1902" s="221">
        <v>725180999</v>
      </c>
      <c r="B1902" s="222" t="s">
        <v>1969</v>
      </c>
      <c r="C1902" s="237">
        <v>298</v>
      </c>
      <c r="D1902" s="208" t="s">
        <v>2088</v>
      </c>
      <c r="E1902" s="287" t="s">
        <v>2087</v>
      </c>
      <c r="F1902" s="209">
        <v>8590101962663</v>
      </c>
      <c r="G1902" s="210">
        <v>94033099</v>
      </c>
      <c r="H1902" s="211">
        <v>16</v>
      </c>
    </row>
    <row r="1903" spans="1:8" ht="14.1" customHeight="1" x14ac:dyDescent="0.2">
      <c r="A1903" s="221">
        <v>725181099</v>
      </c>
      <c r="B1903" s="222" t="s">
        <v>1970</v>
      </c>
      <c r="C1903" s="237">
        <v>298</v>
      </c>
      <c r="D1903" s="208" t="s">
        <v>2088</v>
      </c>
      <c r="E1903" s="287" t="s">
        <v>2087</v>
      </c>
      <c r="F1903" s="209">
        <v>8590101962687</v>
      </c>
      <c r="G1903" s="210">
        <v>94033099</v>
      </c>
      <c r="H1903" s="211">
        <v>16</v>
      </c>
    </row>
    <row r="1904" spans="1:8" ht="14.1" customHeight="1" x14ac:dyDescent="0.2">
      <c r="A1904" s="221">
        <v>725181199</v>
      </c>
      <c r="B1904" s="222" t="s">
        <v>1971</v>
      </c>
      <c r="C1904" s="237">
        <v>298</v>
      </c>
      <c r="D1904" s="208" t="s">
        <v>2088</v>
      </c>
      <c r="E1904" s="287" t="s">
        <v>2087</v>
      </c>
      <c r="F1904" s="209">
        <v>8590101962700</v>
      </c>
      <c r="G1904" s="210">
        <v>94033099</v>
      </c>
      <c r="H1904" s="211">
        <v>16</v>
      </c>
    </row>
    <row r="1905" spans="1:8" ht="14.1" customHeight="1" x14ac:dyDescent="0.2">
      <c r="A1905" s="221">
        <v>725181299</v>
      </c>
      <c r="B1905" s="222" t="s">
        <v>1972</v>
      </c>
      <c r="C1905" s="237">
        <v>298</v>
      </c>
      <c r="D1905" s="208" t="s">
        <v>2088</v>
      </c>
      <c r="E1905" s="287" t="s">
        <v>2087</v>
      </c>
      <c r="F1905" s="209">
        <v>8590101962724</v>
      </c>
      <c r="G1905" s="210">
        <v>94033099</v>
      </c>
      <c r="H1905" s="211">
        <v>16</v>
      </c>
    </row>
    <row r="1906" spans="1:8" ht="14.1" customHeight="1" x14ac:dyDescent="0.2">
      <c r="A1906" s="221">
        <v>725181399</v>
      </c>
      <c r="B1906" s="222" t="s">
        <v>1973</v>
      </c>
      <c r="C1906" s="237">
        <v>298</v>
      </c>
      <c r="D1906" s="208" t="s">
        <v>2088</v>
      </c>
      <c r="E1906" s="287" t="s">
        <v>2087</v>
      </c>
      <c r="F1906" s="209">
        <v>8590101962748</v>
      </c>
      <c r="G1906" s="210">
        <v>94033099</v>
      </c>
      <c r="H1906" s="211">
        <v>16</v>
      </c>
    </row>
    <row r="1907" spans="1:8" ht="14.1" customHeight="1" x14ac:dyDescent="0.2">
      <c r="A1907" s="221">
        <v>725181499</v>
      </c>
      <c r="B1907" s="222" t="s">
        <v>1974</v>
      </c>
      <c r="C1907" s="237">
        <v>298</v>
      </c>
      <c r="D1907" s="208" t="s">
        <v>2088</v>
      </c>
      <c r="E1907" s="287" t="s">
        <v>2087</v>
      </c>
      <c r="F1907" s="209">
        <v>8590101962762</v>
      </c>
      <c r="G1907" s="210">
        <v>94033099</v>
      </c>
      <c r="H1907" s="211">
        <v>16</v>
      </c>
    </row>
    <row r="1908" spans="1:8" ht="14.1" customHeight="1" x14ac:dyDescent="0.2">
      <c r="A1908" s="221">
        <v>725181599</v>
      </c>
      <c r="B1908" s="222" t="s">
        <v>1975</v>
      </c>
      <c r="C1908" s="237">
        <v>298</v>
      </c>
      <c r="D1908" s="208" t="s">
        <v>2088</v>
      </c>
      <c r="E1908" s="287" t="s">
        <v>2087</v>
      </c>
      <c r="F1908" s="209">
        <v>8590101962786</v>
      </c>
      <c r="G1908" s="210">
        <v>94033099</v>
      </c>
      <c r="H1908" s="211">
        <v>16</v>
      </c>
    </row>
    <row r="1909" spans="1:8" ht="14.1" customHeight="1" x14ac:dyDescent="0.2">
      <c r="A1909" s="221">
        <v>725181699</v>
      </c>
      <c r="B1909" s="222" t="s">
        <v>1976</v>
      </c>
      <c r="C1909" s="237">
        <v>298</v>
      </c>
      <c r="D1909" s="208" t="s">
        <v>2088</v>
      </c>
      <c r="E1909" s="287" t="s">
        <v>2087</v>
      </c>
      <c r="F1909" s="209">
        <v>8590101962809</v>
      </c>
      <c r="G1909" s="210">
        <v>94033099</v>
      </c>
      <c r="H1909" s="211">
        <v>16</v>
      </c>
    </row>
    <row r="1910" spans="1:8" ht="14.1" customHeight="1" x14ac:dyDescent="0.2">
      <c r="A1910" s="221">
        <v>725181799</v>
      </c>
      <c r="B1910" s="222" t="s">
        <v>1977</v>
      </c>
      <c r="C1910" s="237">
        <v>298</v>
      </c>
      <c r="D1910" s="208" t="s">
        <v>2088</v>
      </c>
      <c r="E1910" s="287" t="s">
        <v>2087</v>
      </c>
      <c r="F1910" s="209">
        <v>8590101963431</v>
      </c>
      <c r="G1910" s="210">
        <v>94033099</v>
      </c>
      <c r="H1910" s="211">
        <v>16</v>
      </c>
    </row>
    <row r="1911" spans="1:8" ht="14.1" customHeight="1" x14ac:dyDescent="0.2">
      <c r="A1911" s="221">
        <v>725181899</v>
      </c>
      <c r="B1911" s="222" t="s">
        <v>1978</v>
      </c>
      <c r="C1911" s="237">
        <v>298</v>
      </c>
      <c r="D1911" s="208" t="s">
        <v>2088</v>
      </c>
      <c r="E1911" s="287" t="s">
        <v>2087</v>
      </c>
      <c r="F1911" s="209">
        <v>8590101963455</v>
      </c>
      <c r="G1911" s="210">
        <v>94033099</v>
      </c>
      <c r="H1911" s="211">
        <v>16</v>
      </c>
    </row>
    <row r="1912" spans="1:8" ht="14.1" customHeight="1" x14ac:dyDescent="0.2">
      <c r="A1912" s="221">
        <v>725181999</v>
      </c>
      <c r="B1912" s="222" t="s">
        <v>1979</v>
      </c>
      <c r="C1912" s="237">
        <v>298</v>
      </c>
      <c r="D1912" s="208" t="s">
        <v>2088</v>
      </c>
      <c r="E1912" s="287" t="s">
        <v>2087</v>
      </c>
      <c r="F1912" s="209">
        <v>8590101963479</v>
      </c>
      <c r="G1912" s="210">
        <v>94033099</v>
      </c>
      <c r="H1912" s="211">
        <v>16</v>
      </c>
    </row>
    <row r="1913" spans="1:8" ht="14.1" customHeight="1" x14ac:dyDescent="0.2">
      <c r="A1913" s="221">
        <v>725182099</v>
      </c>
      <c r="B1913" s="222" t="s">
        <v>1980</v>
      </c>
      <c r="C1913" s="237">
        <v>298</v>
      </c>
      <c r="D1913" s="208" t="s">
        <v>2088</v>
      </c>
      <c r="E1913" s="287" t="s">
        <v>2087</v>
      </c>
      <c r="F1913" s="209">
        <v>8590101963493</v>
      </c>
      <c r="G1913" s="210">
        <v>94033099</v>
      </c>
      <c r="H1913" s="211">
        <v>16</v>
      </c>
    </row>
    <row r="1914" spans="1:8" ht="14.1" customHeight="1" x14ac:dyDescent="0.2">
      <c r="A1914" s="221">
        <v>725182199</v>
      </c>
      <c r="B1914" s="222" t="s">
        <v>1981</v>
      </c>
      <c r="C1914" s="237">
        <v>298</v>
      </c>
      <c r="D1914" s="208" t="s">
        <v>2088</v>
      </c>
      <c r="E1914" s="287" t="s">
        <v>2087</v>
      </c>
      <c r="F1914" s="209">
        <v>8590101963516</v>
      </c>
      <c r="G1914" s="210">
        <v>94033099</v>
      </c>
      <c r="H1914" s="211">
        <v>16</v>
      </c>
    </row>
    <row r="1915" spans="1:8" ht="14.1" customHeight="1" x14ac:dyDescent="0.2">
      <c r="A1915" s="221">
        <v>725182299</v>
      </c>
      <c r="B1915" s="222" t="s">
        <v>1982</v>
      </c>
      <c r="C1915" s="237">
        <v>298</v>
      </c>
      <c r="D1915" s="208" t="s">
        <v>2088</v>
      </c>
      <c r="E1915" s="287" t="s">
        <v>2087</v>
      </c>
      <c r="F1915" s="209">
        <v>8590101963530</v>
      </c>
      <c r="G1915" s="210">
        <v>94033099</v>
      </c>
      <c r="H1915" s="211">
        <v>16</v>
      </c>
    </row>
    <row r="1916" spans="1:8" ht="14.1" customHeight="1" x14ac:dyDescent="0.2">
      <c r="A1916" s="221">
        <v>725182399</v>
      </c>
      <c r="B1916" s="222" t="s">
        <v>1983</v>
      </c>
      <c r="C1916" s="237">
        <v>298</v>
      </c>
      <c r="D1916" s="208" t="s">
        <v>2088</v>
      </c>
      <c r="E1916" s="287" t="s">
        <v>2087</v>
      </c>
      <c r="F1916" s="209">
        <v>8590101963554</v>
      </c>
      <c r="G1916" s="210">
        <v>94033099</v>
      </c>
      <c r="H1916" s="211">
        <v>16</v>
      </c>
    </row>
    <row r="1917" spans="1:8" ht="14.1" customHeight="1" x14ac:dyDescent="0.2">
      <c r="A1917" s="221">
        <v>725182499</v>
      </c>
      <c r="B1917" s="222" t="s">
        <v>1984</v>
      </c>
      <c r="C1917" s="237">
        <v>298</v>
      </c>
      <c r="D1917" s="208" t="s">
        <v>2088</v>
      </c>
      <c r="E1917" s="287" t="s">
        <v>2087</v>
      </c>
      <c r="F1917" s="209">
        <v>8590101963578</v>
      </c>
      <c r="G1917" s="210">
        <v>94033099</v>
      </c>
      <c r="H1917" s="211">
        <v>16</v>
      </c>
    </row>
    <row r="1918" spans="1:8" ht="14.1" customHeight="1" x14ac:dyDescent="0.2">
      <c r="A1918" s="221">
        <v>725182599</v>
      </c>
      <c r="B1918" s="222" t="s">
        <v>1985</v>
      </c>
      <c r="C1918" s="237">
        <v>298</v>
      </c>
      <c r="D1918" s="208" t="s">
        <v>2088</v>
      </c>
      <c r="E1918" s="287" t="s">
        <v>2087</v>
      </c>
      <c r="F1918" s="209">
        <v>8590101963592</v>
      </c>
      <c r="G1918" s="210">
        <v>94033099</v>
      </c>
      <c r="H1918" s="211">
        <v>16</v>
      </c>
    </row>
    <row r="1919" spans="1:8" ht="14.1" customHeight="1" x14ac:dyDescent="0.2">
      <c r="A1919" s="221">
        <v>725182699</v>
      </c>
      <c r="B1919" s="222" t="s">
        <v>1986</v>
      </c>
      <c r="C1919" s="237">
        <v>298</v>
      </c>
      <c r="D1919" s="208" t="s">
        <v>2088</v>
      </c>
      <c r="E1919" s="287" t="s">
        <v>2087</v>
      </c>
      <c r="F1919" s="209">
        <v>8590101963615</v>
      </c>
      <c r="G1919" s="210">
        <v>94033099</v>
      </c>
      <c r="H1919" s="211">
        <v>16</v>
      </c>
    </row>
    <row r="1920" spans="1:8" ht="14.1" customHeight="1" x14ac:dyDescent="0.2">
      <c r="A1920" s="221">
        <v>725182799</v>
      </c>
      <c r="B1920" s="222" t="s">
        <v>1987</v>
      </c>
      <c r="C1920" s="237">
        <v>298</v>
      </c>
      <c r="D1920" s="208" t="s">
        <v>2088</v>
      </c>
      <c r="E1920" s="287" t="s">
        <v>2087</v>
      </c>
      <c r="F1920" s="209">
        <v>8590101963639</v>
      </c>
      <c r="G1920" s="210">
        <v>94033099</v>
      </c>
      <c r="H1920" s="211">
        <v>16</v>
      </c>
    </row>
    <row r="1921" spans="1:8" ht="14.1" customHeight="1" x14ac:dyDescent="0.2">
      <c r="A1921" s="221">
        <v>725190199</v>
      </c>
      <c r="B1921" s="222" t="s">
        <v>1988</v>
      </c>
      <c r="C1921" s="237">
        <v>286</v>
      </c>
      <c r="D1921" s="208" t="s">
        <v>2088</v>
      </c>
      <c r="E1921" s="287" t="s">
        <v>2087</v>
      </c>
      <c r="F1921" s="209">
        <v>8590101963073</v>
      </c>
      <c r="G1921" s="210">
        <v>94033099</v>
      </c>
      <c r="H1921" s="211">
        <v>14</v>
      </c>
    </row>
    <row r="1922" spans="1:8" ht="14.1" customHeight="1" x14ac:dyDescent="0.2">
      <c r="A1922" s="221">
        <v>725190299</v>
      </c>
      <c r="B1922" s="222" t="s">
        <v>1989</v>
      </c>
      <c r="C1922" s="237">
        <v>286</v>
      </c>
      <c r="D1922" s="208" t="s">
        <v>2088</v>
      </c>
      <c r="E1922" s="287" t="s">
        <v>2087</v>
      </c>
      <c r="F1922" s="209">
        <v>8590101963097</v>
      </c>
      <c r="G1922" s="210">
        <v>94033099</v>
      </c>
      <c r="H1922" s="211">
        <v>14</v>
      </c>
    </row>
    <row r="1923" spans="1:8" ht="14.1" customHeight="1" x14ac:dyDescent="0.2">
      <c r="A1923" s="221">
        <v>725190399</v>
      </c>
      <c r="B1923" s="222" t="s">
        <v>1990</v>
      </c>
      <c r="C1923" s="237">
        <v>286</v>
      </c>
      <c r="D1923" s="208" t="s">
        <v>2088</v>
      </c>
      <c r="E1923" s="287" t="s">
        <v>2087</v>
      </c>
      <c r="F1923" s="209">
        <v>8590101963110</v>
      </c>
      <c r="G1923" s="210">
        <v>94033099</v>
      </c>
      <c r="H1923" s="211">
        <v>14</v>
      </c>
    </row>
    <row r="1924" spans="1:8" ht="14.1" customHeight="1" x14ac:dyDescent="0.2">
      <c r="A1924" s="221">
        <v>725190499</v>
      </c>
      <c r="B1924" s="222" t="s">
        <v>1991</v>
      </c>
      <c r="C1924" s="237">
        <v>286</v>
      </c>
      <c r="D1924" s="208" t="s">
        <v>2088</v>
      </c>
      <c r="E1924" s="287" t="s">
        <v>2087</v>
      </c>
      <c r="F1924" s="209">
        <v>8590101963134</v>
      </c>
      <c r="G1924" s="210">
        <v>94033099</v>
      </c>
      <c r="H1924" s="211">
        <v>14</v>
      </c>
    </row>
    <row r="1925" spans="1:8" ht="14.1" customHeight="1" x14ac:dyDescent="0.2">
      <c r="A1925" s="221">
        <v>725190599</v>
      </c>
      <c r="B1925" s="222" t="s">
        <v>1992</v>
      </c>
      <c r="C1925" s="237">
        <v>286</v>
      </c>
      <c r="D1925" s="208" t="s">
        <v>2088</v>
      </c>
      <c r="E1925" s="287" t="s">
        <v>2087</v>
      </c>
      <c r="F1925" s="209">
        <v>8590101963158</v>
      </c>
      <c r="G1925" s="210">
        <v>94033099</v>
      </c>
      <c r="H1925" s="211">
        <v>14</v>
      </c>
    </row>
    <row r="1926" spans="1:8" ht="14.1" customHeight="1" x14ac:dyDescent="0.2">
      <c r="A1926" s="221">
        <v>725190699</v>
      </c>
      <c r="B1926" s="222" t="s">
        <v>1993</v>
      </c>
      <c r="C1926" s="237">
        <v>286</v>
      </c>
      <c r="D1926" s="208" t="s">
        <v>2088</v>
      </c>
      <c r="E1926" s="287" t="s">
        <v>2087</v>
      </c>
      <c r="F1926" s="209">
        <v>8590101963172</v>
      </c>
      <c r="G1926" s="210">
        <v>94033099</v>
      </c>
      <c r="H1926" s="211">
        <v>14</v>
      </c>
    </row>
    <row r="1927" spans="1:8" ht="14.1" customHeight="1" x14ac:dyDescent="0.2">
      <c r="A1927" s="221">
        <v>725190799</v>
      </c>
      <c r="B1927" s="222" t="s">
        <v>1994</v>
      </c>
      <c r="C1927" s="237">
        <v>286</v>
      </c>
      <c r="D1927" s="208" t="s">
        <v>2088</v>
      </c>
      <c r="E1927" s="287" t="s">
        <v>2087</v>
      </c>
      <c r="F1927" s="209">
        <v>8590101963196</v>
      </c>
      <c r="G1927" s="210">
        <v>94033099</v>
      </c>
      <c r="H1927" s="211">
        <v>14</v>
      </c>
    </row>
    <row r="1928" spans="1:8" ht="14.1" customHeight="1" x14ac:dyDescent="0.2">
      <c r="A1928" s="221">
        <v>725190899</v>
      </c>
      <c r="B1928" s="222" t="s">
        <v>1995</v>
      </c>
      <c r="C1928" s="237">
        <v>286</v>
      </c>
      <c r="D1928" s="208" t="s">
        <v>2088</v>
      </c>
      <c r="E1928" s="287" t="s">
        <v>2087</v>
      </c>
      <c r="F1928" s="209">
        <v>8590101963219</v>
      </c>
      <c r="G1928" s="210">
        <v>94033099</v>
      </c>
      <c r="H1928" s="211">
        <v>14</v>
      </c>
    </row>
    <row r="1929" spans="1:8" ht="14.1" customHeight="1" x14ac:dyDescent="0.2">
      <c r="A1929" s="221">
        <v>725190999</v>
      </c>
      <c r="B1929" s="222" t="s">
        <v>1996</v>
      </c>
      <c r="C1929" s="237">
        <v>286</v>
      </c>
      <c r="D1929" s="208" t="s">
        <v>2088</v>
      </c>
      <c r="E1929" s="287" t="s">
        <v>2087</v>
      </c>
      <c r="F1929" s="209">
        <v>8590101963233</v>
      </c>
      <c r="G1929" s="210">
        <v>94033099</v>
      </c>
      <c r="H1929" s="211">
        <v>14</v>
      </c>
    </row>
    <row r="1930" spans="1:8" ht="14.1" customHeight="1" x14ac:dyDescent="0.2">
      <c r="A1930" s="221">
        <v>725191099</v>
      </c>
      <c r="B1930" s="222" t="s">
        <v>1997</v>
      </c>
      <c r="C1930" s="237">
        <v>286</v>
      </c>
      <c r="D1930" s="208" t="s">
        <v>2088</v>
      </c>
      <c r="E1930" s="287" t="s">
        <v>2087</v>
      </c>
      <c r="F1930" s="209">
        <v>8590101963257</v>
      </c>
      <c r="G1930" s="210">
        <v>94033099</v>
      </c>
      <c r="H1930" s="211">
        <v>14</v>
      </c>
    </row>
    <row r="1931" spans="1:8" ht="14.1" customHeight="1" x14ac:dyDescent="0.2">
      <c r="A1931" s="221">
        <v>725191199</v>
      </c>
      <c r="B1931" s="222" t="s">
        <v>1998</v>
      </c>
      <c r="C1931" s="237">
        <v>286</v>
      </c>
      <c r="D1931" s="208" t="s">
        <v>2088</v>
      </c>
      <c r="E1931" s="287" t="s">
        <v>2087</v>
      </c>
      <c r="F1931" s="209">
        <v>8590101963271</v>
      </c>
      <c r="G1931" s="210">
        <v>94033099</v>
      </c>
      <c r="H1931" s="211">
        <v>14</v>
      </c>
    </row>
    <row r="1932" spans="1:8" ht="14.1" customHeight="1" x14ac:dyDescent="0.2">
      <c r="A1932" s="221">
        <v>725191299</v>
      </c>
      <c r="B1932" s="222" t="s">
        <v>1999</v>
      </c>
      <c r="C1932" s="237">
        <v>286</v>
      </c>
      <c r="D1932" s="208" t="s">
        <v>2088</v>
      </c>
      <c r="E1932" s="287" t="s">
        <v>2087</v>
      </c>
      <c r="F1932" s="209">
        <v>8590101963295</v>
      </c>
      <c r="G1932" s="210">
        <v>94033099</v>
      </c>
      <c r="H1932" s="211">
        <v>14</v>
      </c>
    </row>
    <row r="1933" spans="1:8" ht="14.1" customHeight="1" x14ac:dyDescent="0.2">
      <c r="A1933" s="221">
        <v>725191399</v>
      </c>
      <c r="B1933" s="222" t="s">
        <v>2000</v>
      </c>
      <c r="C1933" s="237">
        <v>286</v>
      </c>
      <c r="D1933" s="208" t="s">
        <v>2088</v>
      </c>
      <c r="E1933" s="287" t="s">
        <v>2087</v>
      </c>
      <c r="F1933" s="209">
        <v>8590101963318</v>
      </c>
      <c r="G1933" s="210">
        <v>94033099</v>
      </c>
      <c r="H1933" s="211">
        <v>14</v>
      </c>
    </row>
    <row r="1934" spans="1:8" ht="14.1" customHeight="1" x14ac:dyDescent="0.2">
      <c r="A1934" s="221">
        <v>725191499</v>
      </c>
      <c r="B1934" s="222" t="s">
        <v>2001</v>
      </c>
      <c r="C1934" s="237">
        <v>286</v>
      </c>
      <c r="D1934" s="208" t="s">
        <v>2088</v>
      </c>
      <c r="E1934" s="287" t="s">
        <v>2087</v>
      </c>
      <c r="F1934" s="209">
        <v>8590101963332</v>
      </c>
      <c r="G1934" s="210">
        <v>94033099</v>
      </c>
      <c r="H1934" s="211">
        <v>14</v>
      </c>
    </row>
    <row r="1935" spans="1:8" ht="14.1" customHeight="1" x14ac:dyDescent="0.2">
      <c r="A1935" s="221">
        <v>725191599</v>
      </c>
      <c r="B1935" s="222" t="s">
        <v>2002</v>
      </c>
      <c r="C1935" s="237">
        <v>286</v>
      </c>
      <c r="D1935" s="208" t="s">
        <v>2088</v>
      </c>
      <c r="E1935" s="287" t="s">
        <v>2087</v>
      </c>
      <c r="F1935" s="209">
        <v>8590101963356</v>
      </c>
      <c r="G1935" s="210">
        <v>94033099</v>
      </c>
      <c r="H1935" s="211">
        <v>14</v>
      </c>
    </row>
    <row r="1936" spans="1:8" ht="14.1" customHeight="1" x14ac:dyDescent="0.2">
      <c r="A1936" s="221">
        <v>725191699</v>
      </c>
      <c r="B1936" s="222" t="s">
        <v>2003</v>
      </c>
      <c r="C1936" s="237">
        <v>286</v>
      </c>
      <c r="D1936" s="208" t="s">
        <v>2088</v>
      </c>
      <c r="E1936" s="287" t="s">
        <v>2087</v>
      </c>
      <c r="F1936" s="209">
        <v>8590101963370</v>
      </c>
      <c r="G1936" s="210">
        <v>94033099</v>
      </c>
      <c r="H1936" s="211">
        <v>14</v>
      </c>
    </row>
    <row r="1937" spans="1:8" ht="14.1" customHeight="1" x14ac:dyDescent="0.2">
      <c r="A1937" s="221">
        <v>725191799</v>
      </c>
      <c r="B1937" s="222" t="s">
        <v>2004</v>
      </c>
      <c r="C1937" s="237">
        <v>286</v>
      </c>
      <c r="D1937" s="208" t="s">
        <v>2088</v>
      </c>
      <c r="E1937" s="287" t="s">
        <v>2087</v>
      </c>
      <c r="F1937" s="209">
        <v>8590101963394</v>
      </c>
      <c r="G1937" s="210">
        <v>94033099</v>
      </c>
      <c r="H1937" s="211">
        <v>14</v>
      </c>
    </row>
    <row r="1938" spans="1:8" ht="14.1" customHeight="1" x14ac:dyDescent="0.2">
      <c r="A1938" s="221">
        <v>725191899</v>
      </c>
      <c r="B1938" s="222" t="s">
        <v>2005</v>
      </c>
      <c r="C1938" s="237">
        <v>286</v>
      </c>
      <c r="D1938" s="208" t="s">
        <v>2088</v>
      </c>
      <c r="E1938" s="287" t="s">
        <v>2087</v>
      </c>
      <c r="F1938" s="209">
        <v>8590101963417</v>
      </c>
      <c r="G1938" s="210">
        <v>94033099</v>
      </c>
      <c r="H1938" s="211">
        <v>14</v>
      </c>
    </row>
    <row r="1939" spans="1:8" ht="14.1" customHeight="1" x14ac:dyDescent="0.2">
      <c r="A1939" s="221">
        <v>725191999</v>
      </c>
      <c r="B1939" s="222" t="s">
        <v>2006</v>
      </c>
      <c r="C1939" s="237">
        <v>286</v>
      </c>
      <c r="D1939" s="208" t="s">
        <v>2088</v>
      </c>
      <c r="E1939" s="287" t="s">
        <v>2087</v>
      </c>
      <c r="F1939" s="209">
        <v>8590101966258</v>
      </c>
      <c r="G1939" s="210">
        <v>94033099</v>
      </c>
      <c r="H1939" s="211">
        <v>14</v>
      </c>
    </row>
    <row r="1940" spans="1:8" ht="14.1" customHeight="1" x14ac:dyDescent="0.2">
      <c r="A1940" s="221">
        <v>725192099</v>
      </c>
      <c r="B1940" s="222" t="s">
        <v>2007</v>
      </c>
      <c r="C1940" s="237">
        <v>286</v>
      </c>
      <c r="D1940" s="208" t="s">
        <v>2088</v>
      </c>
      <c r="E1940" s="287" t="s">
        <v>2087</v>
      </c>
      <c r="F1940" s="209">
        <v>8590101966272</v>
      </c>
      <c r="G1940" s="210">
        <v>94033099</v>
      </c>
      <c r="H1940" s="211">
        <v>14</v>
      </c>
    </row>
    <row r="1941" spans="1:8" ht="14.1" customHeight="1" x14ac:dyDescent="0.2">
      <c r="A1941" s="221">
        <v>725192199</v>
      </c>
      <c r="B1941" s="222" t="s">
        <v>2008</v>
      </c>
      <c r="C1941" s="237">
        <v>286</v>
      </c>
      <c r="D1941" s="208" t="s">
        <v>2088</v>
      </c>
      <c r="E1941" s="287" t="s">
        <v>2087</v>
      </c>
      <c r="F1941" s="209">
        <v>8590101966296</v>
      </c>
      <c r="G1941" s="210">
        <v>94033099</v>
      </c>
      <c r="H1941" s="211">
        <v>14</v>
      </c>
    </row>
    <row r="1942" spans="1:8" ht="14.1" customHeight="1" x14ac:dyDescent="0.2">
      <c r="A1942" s="221">
        <v>725192299</v>
      </c>
      <c r="B1942" s="222" t="s">
        <v>2009</v>
      </c>
      <c r="C1942" s="237">
        <v>286</v>
      </c>
      <c r="D1942" s="208" t="s">
        <v>2088</v>
      </c>
      <c r="E1942" s="287" t="s">
        <v>2087</v>
      </c>
      <c r="F1942" s="209">
        <v>8590101966319</v>
      </c>
      <c r="G1942" s="210">
        <v>94033099</v>
      </c>
      <c r="H1942" s="211">
        <v>14</v>
      </c>
    </row>
    <row r="1943" spans="1:8" ht="14.1" customHeight="1" x14ac:dyDescent="0.2">
      <c r="A1943" s="221">
        <v>725192399</v>
      </c>
      <c r="B1943" s="222" t="s">
        <v>2010</v>
      </c>
      <c r="C1943" s="237">
        <v>286</v>
      </c>
      <c r="D1943" s="208" t="s">
        <v>2088</v>
      </c>
      <c r="E1943" s="287" t="s">
        <v>2087</v>
      </c>
      <c r="F1943" s="209">
        <v>8590101966333</v>
      </c>
      <c r="G1943" s="210">
        <v>94033099</v>
      </c>
      <c r="H1943" s="211">
        <v>14</v>
      </c>
    </row>
    <row r="1944" spans="1:8" ht="14.1" customHeight="1" x14ac:dyDescent="0.2">
      <c r="A1944" s="221">
        <v>725192499</v>
      </c>
      <c r="B1944" s="222" t="s">
        <v>2011</v>
      </c>
      <c r="C1944" s="237">
        <v>286</v>
      </c>
      <c r="D1944" s="208" t="s">
        <v>2088</v>
      </c>
      <c r="E1944" s="287" t="s">
        <v>2087</v>
      </c>
      <c r="F1944" s="209">
        <v>8590101966357</v>
      </c>
      <c r="G1944" s="210">
        <v>94033099</v>
      </c>
      <c r="H1944" s="211">
        <v>14</v>
      </c>
    </row>
    <row r="1945" spans="1:8" ht="14.1" customHeight="1" x14ac:dyDescent="0.2">
      <c r="A1945" s="221">
        <v>725192599</v>
      </c>
      <c r="B1945" s="222" t="s">
        <v>2012</v>
      </c>
      <c r="C1945" s="237">
        <v>286</v>
      </c>
      <c r="D1945" s="208" t="s">
        <v>2088</v>
      </c>
      <c r="E1945" s="287" t="s">
        <v>2087</v>
      </c>
      <c r="F1945" s="209">
        <v>8590101966371</v>
      </c>
      <c r="G1945" s="210">
        <v>94033099</v>
      </c>
      <c r="H1945" s="211">
        <v>14</v>
      </c>
    </row>
    <row r="1946" spans="1:8" ht="14.1" customHeight="1" x14ac:dyDescent="0.2">
      <c r="A1946" s="221">
        <v>725192699</v>
      </c>
      <c r="B1946" s="222" t="s">
        <v>2013</v>
      </c>
      <c r="C1946" s="237">
        <v>286</v>
      </c>
      <c r="D1946" s="208" t="s">
        <v>2088</v>
      </c>
      <c r="E1946" s="287" t="s">
        <v>2087</v>
      </c>
      <c r="F1946" s="209">
        <v>8590101966395</v>
      </c>
      <c r="G1946" s="210">
        <v>94033099</v>
      </c>
      <c r="H1946" s="211">
        <v>14</v>
      </c>
    </row>
    <row r="1947" spans="1:8" ht="14.1" customHeight="1" x14ac:dyDescent="0.2">
      <c r="A1947" s="221">
        <v>725192799</v>
      </c>
      <c r="B1947" s="222" t="s">
        <v>2014</v>
      </c>
      <c r="C1947" s="237">
        <v>286</v>
      </c>
      <c r="D1947" s="208" t="s">
        <v>2088</v>
      </c>
      <c r="E1947" s="287" t="s">
        <v>2087</v>
      </c>
      <c r="F1947" s="209">
        <v>8590101966418</v>
      </c>
      <c r="G1947" s="210">
        <v>94033099</v>
      </c>
      <c r="H1947" s="211">
        <v>14</v>
      </c>
    </row>
    <row r="1948" spans="1:8" ht="14.1" customHeight="1" x14ac:dyDescent="0.2">
      <c r="A1948" s="221">
        <v>190003110</v>
      </c>
      <c r="B1948" s="219" t="s">
        <v>2015</v>
      </c>
      <c r="C1948" s="239">
        <v>18</v>
      </c>
      <c r="D1948" s="208" t="s">
        <v>2086</v>
      </c>
      <c r="E1948" s="287" t="s">
        <v>2087</v>
      </c>
      <c r="F1948" s="209">
        <v>8590101968214</v>
      </c>
      <c r="G1948" s="210">
        <v>94039010</v>
      </c>
      <c r="H1948" s="211">
        <v>2</v>
      </c>
    </row>
    <row r="1949" spans="1:8" ht="14.1" customHeight="1" x14ac:dyDescent="0.2">
      <c r="A1949" s="221">
        <v>190003127</v>
      </c>
      <c r="B1949" s="219" t="s">
        <v>2016</v>
      </c>
      <c r="C1949" s="239">
        <v>18</v>
      </c>
      <c r="D1949" s="208" t="s">
        <v>2086</v>
      </c>
      <c r="E1949" s="287" t="s">
        <v>2087</v>
      </c>
      <c r="F1949" s="209">
        <v>8590101968221</v>
      </c>
      <c r="G1949" s="210">
        <v>94039010</v>
      </c>
      <c r="H1949" s="211">
        <v>2</v>
      </c>
    </row>
    <row r="1950" spans="1:8" ht="14.1" customHeight="1" x14ac:dyDescent="0.2">
      <c r="A1950" s="224">
        <v>190007110</v>
      </c>
      <c r="B1950" s="219" t="s">
        <v>2017</v>
      </c>
      <c r="C1950" s="239">
        <v>20</v>
      </c>
      <c r="D1950" s="208" t="s">
        <v>2088</v>
      </c>
      <c r="E1950" s="287" t="s">
        <v>2087</v>
      </c>
      <c r="F1950" s="209">
        <v>8590101968238</v>
      </c>
      <c r="G1950" s="210">
        <v>94031051</v>
      </c>
      <c r="H1950" s="211">
        <v>67</v>
      </c>
    </row>
    <row r="1951" spans="1:8" ht="14.1" customHeight="1" x14ac:dyDescent="0.2">
      <c r="A1951" s="221">
        <v>190007127</v>
      </c>
      <c r="B1951" s="219" t="s">
        <v>2018</v>
      </c>
      <c r="C1951" s="239">
        <v>20</v>
      </c>
      <c r="D1951" s="208" t="s">
        <v>2088</v>
      </c>
      <c r="E1951" s="287" t="s">
        <v>2087</v>
      </c>
      <c r="F1951" s="209">
        <v>8590101968245</v>
      </c>
      <c r="G1951" s="210">
        <v>94039010</v>
      </c>
      <c r="H1951" s="211">
        <v>2.5</v>
      </c>
    </row>
    <row r="1952" spans="1:8" ht="14.1" customHeight="1" x14ac:dyDescent="0.2">
      <c r="A1952" s="224">
        <v>509984410</v>
      </c>
      <c r="B1952" s="222" t="s">
        <v>2019</v>
      </c>
      <c r="C1952" s="237">
        <v>66</v>
      </c>
      <c r="D1952" s="208" t="s">
        <v>2088</v>
      </c>
      <c r="E1952" s="287" t="s">
        <v>2087</v>
      </c>
      <c r="F1952" s="209">
        <v>8590101967309</v>
      </c>
      <c r="G1952" s="210">
        <v>39261000</v>
      </c>
      <c r="H1952" s="211">
        <v>1</v>
      </c>
    </row>
    <row r="1953" spans="1:8" ht="14.1" customHeight="1" x14ac:dyDescent="0.2">
      <c r="A1953" s="221">
        <v>509984427</v>
      </c>
      <c r="B1953" s="222" t="s">
        <v>2020</v>
      </c>
      <c r="C1953" s="237">
        <v>66</v>
      </c>
      <c r="D1953" s="208" t="s">
        <v>2088</v>
      </c>
      <c r="E1953" s="287" t="s">
        <v>2087</v>
      </c>
      <c r="F1953" s="209">
        <v>8590101967323</v>
      </c>
      <c r="G1953" s="210">
        <v>94039010</v>
      </c>
      <c r="H1953" s="211">
        <v>3</v>
      </c>
    </row>
    <row r="1954" spans="1:8" ht="14.1" customHeight="1" x14ac:dyDescent="0.2">
      <c r="A1954" s="224">
        <v>5405010</v>
      </c>
      <c r="B1954" s="219" t="s">
        <v>10</v>
      </c>
      <c r="C1954" s="239">
        <v>34</v>
      </c>
      <c r="D1954" s="208" t="s">
        <v>2088</v>
      </c>
      <c r="E1954" s="287" t="s">
        <v>2087</v>
      </c>
      <c r="F1954" s="209"/>
      <c r="G1954" s="210">
        <v>39261000</v>
      </c>
      <c r="H1954" s="211">
        <v>0.2</v>
      </c>
    </row>
    <row r="1955" spans="1:8" ht="14.1" customHeight="1" x14ac:dyDescent="0.2">
      <c r="A1955" s="224">
        <v>5405027</v>
      </c>
      <c r="B1955" s="219" t="s">
        <v>11</v>
      </c>
      <c r="C1955" s="239">
        <v>34</v>
      </c>
      <c r="D1955" s="208" t="s">
        <v>2088</v>
      </c>
      <c r="E1955" s="287" t="s">
        <v>2087</v>
      </c>
      <c r="F1955" s="209">
        <v>8590101942757</v>
      </c>
      <c r="G1955" s="210">
        <v>39261000</v>
      </c>
      <c r="H1955" s="211">
        <v>0.2</v>
      </c>
    </row>
    <row r="1956" spans="1:8" ht="14.1" customHeight="1" x14ac:dyDescent="0.2">
      <c r="A1956" s="224">
        <v>5405210</v>
      </c>
      <c r="B1956" s="219" t="s">
        <v>2021</v>
      </c>
      <c r="C1956" s="239">
        <v>26</v>
      </c>
      <c r="D1956" s="208" t="s">
        <v>2088</v>
      </c>
      <c r="E1956" s="287" t="s">
        <v>2087</v>
      </c>
      <c r="F1956" s="209"/>
      <c r="G1956" s="210">
        <v>39261000</v>
      </c>
      <c r="H1956" s="211">
        <v>0.2</v>
      </c>
    </row>
    <row r="1957" spans="1:8" ht="14.1" customHeight="1" x14ac:dyDescent="0.2">
      <c r="A1957" s="224">
        <v>5405227</v>
      </c>
      <c r="B1957" s="219" t="s">
        <v>2022</v>
      </c>
      <c r="C1957" s="239">
        <v>26</v>
      </c>
      <c r="D1957" s="208" t="s">
        <v>2088</v>
      </c>
      <c r="E1957" s="287" t="s">
        <v>2087</v>
      </c>
      <c r="F1957" s="209">
        <v>8590101942771</v>
      </c>
      <c r="G1957" s="210">
        <v>39261000</v>
      </c>
      <c r="H1957" s="211">
        <v>0.2</v>
      </c>
    </row>
    <row r="1958" spans="1:8" ht="14.1" customHeight="1" x14ac:dyDescent="0.2">
      <c r="A1958" s="224">
        <v>5405310</v>
      </c>
      <c r="B1958" s="219" t="s">
        <v>2023</v>
      </c>
      <c r="C1958" s="239">
        <v>28</v>
      </c>
      <c r="D1958" s="208" t="s">
        <v>2088</v>
      </c>
      <c r="E1958" s="287" t="s">
        <v>2087</v>
      </c>
      <c r="F1958" s="209"/>
      <c r="G1958" s="210">
        <v>39261000</v>
      </c>
      <c r="H1958" s="211">
        <v>1</v>
      </c>
    </row>
    <row r="1959" spans="1:8" ht="14.1" customHeight="1" x14ac:dyDescent="0.2">
      <c r="A1959" s="224">
        <v>5405327</v>
      </c>
      <c r="B1959" s="219" t="s">
        <v>2024</v>
      </c>
      <c r="C1959" s="239">
        <v>28</v>
      </c>
      <c r="D1959" s="208" t="s">
        <v>2088</v>
      </c>
      <c r="E1959" s="287" t="s">
        <v>2087</v>
      </c>
      <c r="F1959" s="209">
        <v>8590101942788</v>
      </c>
      <c r="G1959" s="210">
        <v>39261000</v>
      </c>
      <c r="H1959" s="211">
        <v>1</v>
      </c>
    </row>
    <row r="1960" spans="1:8" ht="14.1" customHeight="1" x14ac:dyDescent="0.2">
      <c r="A1960" s="224">
        <v>7599199</v>
      </c>
      <c r="B1960" s="219" t="s">
        <v>12</v>
      </c>
      <c r="C1960" s="239">
        <v>20</v>
      </c>
      <c r="D1960" s="208" t="s">
        <v>2086</v>
      </c>
      <c r="E1960" s="287" t="s">
        <v>2087</v>
      </c>
      <c r="F1960" s="209">
        <v>2090002583791</v>
      </c>
      <c r="G1960" s="210">
        <v>44152090</v>
      </c>
      <c r="H1960" s="211">
        <v>15</v>
      </c>
    </row>
    <row r="1961" spans="1:8" ht="14.1" customHeight="1" x14ac:dyDescent="0.2">
      <c r="A1961" s="224">
        <v>600741599</v>
      </c>
      <c r="B1961" s="219" t="s">
        <v>9</v>
      </c>
      <c r="C1961" s="239">
        <v>40</v>
      </c>
      <c r="D1961" s="208" t="s">
        <v>2086</v>
      </c>
      <c r="E1961" s="287" t="s">
        <v>2087</v>
      </c>
      <c r="F1961" s="209">
        <v>2090002053874</v>
      </c>
      <c r="G1961" s="210">
        <v>94039030</v>
      </c>
      <c r="H1961" s="211">
        <v>20</v>
      </c>
    </row>
  </sheetData>
  <autoFilter ref="A1:H1961" xr:uid="{5F2844CF-D437-4029-9269-949B745AE5D1}"/>
  <conditionalFormatting sqref="A107:A112">
    <cfRule type="duplicateValues" dxfId="258" priority="491" stopIfTrue="1"/>
  </conditionalFormatting>
  <conditionalFormatting sqref="A113:A118">
    <cfRule type="duplicateValues" dxfId="257" priority="490" stopIfTrue="1"/>
  </conditionalFormatting>
  <conditionalFormatting sqref="A119:A124">
    <cfRule type="duplicateValues" dxfId="256" priority="489" stopIfTrue="1"/>
  </conditionalFormatting>
  <conditionalFormatting sqref="A125:A130">
    <cfRule type="duplicateValues" dxfId="255" priority="488" stopIfTrue="1"/>
  </conditionalFormatting>
  <conditionalFormatting sqref="A131:A136">
    <cfRule type="duplicateValues" dxfId="254" priority="487" stopIfTrue="1"/>
  </conditionalFormatting>
  <conditionalFormatting sqref="A137:A142">
    <cfRule type="duplicateValues" dxfId="253" priority="486" stopIfTrue="1"/>
  </conditionalFormatting>
  <conditionalFormatting sqref="A149:A154">
    <cfRule type="duplicateValues" dxfId="252" priority="484" stopIfTrue="1"/>
  </conditionalFormatting>
  <conditionalFormatting sqref="A143:A148">
    <cfRule type="duplicateValues" dxfId="251" priority="485" stopIfTrue="1"/>
  </conditionalFormatting>
  <conditionalFormatting sqref="A161:A166">
    <cfRule type="duplicateValues" dxfId="250" priority="482" stopIfTrue="1"/>
  </conditionalFormatting>
  <conditionalFormatting sqref="A155:A160">
    <cfRule type="duplicateValues" dxfId="249" priority="483" stopIfTrue="1"/>
  </conditionalFormatting>
  <conditionalFormatting sqref="A173:A178">
    <cfRule type="duplicateValues" dxfId="248" priority="480" stopIfTrue="1"/>
  </conditionalFormatting>
  <conditionalFormatting sqref="A167:A172">
    <cfRule type="duplicateValues" dxfId="247" priority="481" stopIfTrue="1"/>
  </conditionalFormatting>
  <conditionalFormatting sqref="A185:A190">
    <cfRule type="duplicateValues" dxfId="246" priority="478" stopIfTrue="1"/>
  </conditionalFormatting>
  <conditionalFormatting sqref="A179:A184">
    <cfRule type="duplicateValues" dxfId="245" priority="479" stopIfTrue="1"/>
  </conditionalFormatting>
  <conditionalFormatting sqref="A197:A202">
    <cfRule type="duplicateValues" dxfId="244" priority="476" stopIfTrue="1"/>
  </conditionalFormatting>
  <conditionalFormatting sqref="A191:A196">
    <cfRule type="duplicateValues" dxfId="243" priority="477" stopIfTrue="1"/>
  </conditionalFormatting>
  <conditionalFormatting sqref="A209:A214">
    <cfRule type="duplicateValues" dxfId="242" priority="474" stopIfTrue="1"/>
  </conditionalFormatting>
  <conditionalFormatting sqref="A203:A208">
    <cfRule type="duplicateValues" dxfId="241" priority="475" stopIfTrue="1"/>
  </conditionalFormatting>
  <conditionalFormatting sqref="A221:A226">
    <cfRule type="duplicateValues" dxfId="240" priority="472" stopIfTrue="1"/>
  </conditionalFormatting>
  <conditionalFormatting sqref="A215:A220">
    <cfRule type="duplicateValues" dxfId="239" priority="473" stopIfTrue="1"/>
  </conditionalFormatting>
  <conditionalFormatting sqref="A227:A232">
    <cfRule type="duplicateValues" dxfId="238" priority="471" stopIfTrue="1"/>
  </conditionalFormatting>
  <conditionalFormatting sqref="A305:A310">
    <cfRule type="duplicateValues" dxfId="237" priority="469" stopIfTrue="1"/>
  </conditionalFormatting>
  <conditionalFormatting sqref="A299:A304">
    <cfRule type="duplicateValues" dxfId="236" priority="470" stopIfTrue="1"/>
  </conditionalFormatting>
  <conditionalFormatting sqref="A317:A322">
    <cfRule type="duplicateValues" dxfId="235" priority="467" stopIfTrue="1"/>
  </conditionalFormatting>
  <conditionalFormatting sqref="A311:A316">
    <cfRule type="duplicateValues" dxfId="234" priority="468" stopIfTrue="1"/>
  </conditionalFormatting>
  <conditionalFormatting sqref="A341:A346">
    <cfRule type="duplicateValues" dxfId="233" priority="465" stopIfTrue="1"/>
  </conditionalFormatting>
  <conditionalFormatting sqref="A335:A340">
    <cfRule type="duplicateValues" dxfId="232" priority="466" stopIfTrue="1"/>
  </conditionalFormatting>
  <conditionalFormatting sqref="A329:A334">
    <cfRule type="duplicateValues" dxfId="231" priority="463" stopIfTrue="1"/>
  </conditionalFormatting>
  <conditionalFormatting sqref="A323:A328">
    <cfRule type="duplicateValues" dxfId="230" priority="464" stopIfTrue="1"/>
  </conditionalFormatting>
  <conditionalFormatting sqref="A433 A2 A12:A16 A650:A653">
    <cfRule type="duplicateValues" dxfId="229" priority="492" stopIfTrue="1"/>
  </conditionalFormatting>
  <conditionalFormatting sqref="A353:A358">
    <cfRule type="duplicateValues" dxfId="228" priority="461" stopIfTrue="1"/>
  </conditionalFormatting>
  <conditionalFormatting sqref="A347:A352">
    <cfRule type="duplicateValues" dxfId="227" priority="462" stopIfTrue="1"/>
  </conditionalFormatting>
  <conditionalFormatting sqref="A365:A370">
    <cfRule type="duplicateValues" dxfId="226" priority="459" stopIfTrue="1"/>
  </conditionalFormatting>
  <conditionalFormatting sqref="A359:A364">
    <cfRule type="duplicateValues" dxfId="225" priority="460" stopIfTrue="1"/>
  </conditionalFormatting>
  <conditionalFormatting sqref="A377:A382">
    <cfRule type="duplicateValues" dxfId="224" priority="457" stopIfTrue="1"/>
  </conditionalFormatting>
  <conditionalFormatting sqref="A371:A376">
    <cfRule type="duplicateValues" dxfId="223" priority="458" stopIfTrue="1"/>
  </conditionalFormatting>
  <conditionalFormatting sqref="A389:A394">
    <cfRule type="duplicateValues" dxfId="222" priority="455" stopIfTrue="1"/>
  </conditionalFormatting>
  <conditionalFormatting sqref="A383:A388">
    <cfRule type="duplicateValues" dxfId="221" priority="456" stopIfTrue="1"/>
  </conditionalFormatting>
  <conditionalFormatting sqref="A401:A406">
    <cfRule type="duplicateValues" dxfId="220" priority="453" stopIfTrue="1"/>
  </conditionalFormatting>
  <conditionalFormatting sqref="A395:A400">
    <cfRule type="duplicateValues" dxfId="219" priority="454" stopIfTrue="1"/>
  </conditionalFormatting>
  <conditionalFormatting sqref="A413:A418">
    <cfRule type="duplicateValues" dxfId="218" priority="451" stopIfTrue="1"/>
  </conditionalFormatting>
  <conditionalFormatting sqref="A407:A412">
    <cfRule type="duplicateValues" dxfId="217" priority="452" stopIfTrue="1"/>
  </conditionalFormatting>
  <conditionalFormatting sqref="A433 A2:A16 A650:A653">
    <cfRule type="duplicateValues" dxfId="216" priority="493" stopIfTrue="1"/>
  </conditionalFormatting>
  <conditionalFormatting sqref="A431:A432">
    <cfRule type="duplicateValues" dxfId="215" priority="450" stopIfTrue="1"/>
  </conditionalFormatting>
  <conditionalFormatting sqref="A524:A529">
    <cfRule type="duplicateValues" dxfId="214" priority="449" stopIfTrue="1"/>
  </conditionalFormatting>
  <conditionalFormatting sqref="A530:A535">
    <cfRule type="duplicateValues" dxfId="213" priority="448" stopIfTrue="1"/>
  </conditionalFormatting>
  <conditionalFormatting sqref="A536:A541">
    <cfRule type="duplicateValues" dxfId="212" priority="447" stopIfTrue="1"/>
  </conditionalFormatting>
  <conditionalFormatting sqref="A542:A547">
    <cfRule type="duplicateValues" dxfId="211" priority="446" stopIfTrue="1"/>
  </conditionalFormatting>
  <conditionalFormatting sqref="A548:A553">
    <cfRule type="duplicateValues" dxfId="210" priority="445" stopIfTrue="1"/>
  </conditionalFormatting>
  <conditionalFormatting sqref="A554:A559">
    <cfRule type="duplicateValues" dxfId="209" priority="444" stopIfTrue="1"/>
  </conditionalFormatting>
  <conditionalFormatting sqref="A560:A565">
    <cfRule type="duplicateValues" dxfId="208" priority="443" stopIfTrue="1"/>
  </conditionalFormatting>
  <conditionalFormatting sqref="A566:A571">
    <cfRule type="duplicateValues" dxfId="207" priority="442" stopIfTrue="1"/>
  </conditionalFormatting>
  <conditionalFormatting sqref="A572:A577">
    <cfRule type="duplicateValues" dxfId="206" priority="441" stopIfTrue="1"/>
  </conditionalFormatting>
  <conditionalFormatting sqref="A578:A583">
    <cfRule type="duplicateValues" dxfId="205" priority="440" stopIfTrue="1"/>
  </conditionalFormatting>
  <conditionalFormatting sqref="A434:A439">
    <cfRule type="duplicateValues" dxfId="204" priority="439" stopIfTrue="1"/>
  </conditionalFormatting>
  <conditionalFormatting sqref="A440:A445">
    <cfRule type="duplicateValues" dxfId="203" priority="438" stopIfTrue="1"/>
  </conditionalFormatting>
  <conditionalFormatting sqref="A446:A451">
    <cfRule type="duplicateValues" dxfId="202" priority="437" stopIfTrue="1"/>
  </conditionalFormatting>
  <conditionalFormatting sqref="A452:A457">
    <cfRule type="duplicateValues" dxfId="201" priority="436" stopIfTrue="1"/>
  </conditionalFormatting>
  <conditionalFormatting sqref="A458:A463">
    <cfRule type="duplicateValues" dxfId="200" priority="435" stopIfTrue="1"/>
  </conditionalFormatting>
  <conditionalFormatting sqref="A464:A469">
    <cfRule type="duplicateValues" dxfId="199" priority="434" stopIfTrue="1"/>
  </conditionalFormatting>
  <conditionalFormatting sqref="A470:A475">
    <cfRule type="duplicateValues" dxfId="198" priority="433" stopIfTrue="1"/>
  </conditionalFormatting>
  <conditionalFormatting sqref="A488:A493">
    <cfRule type="duplicateValues" dxfId="197" priority="432" stopIfTrue="1"/>
  </conditionalFormatting>
  <conditionalFormatting sqref="A500:A505">
    <cfRule type="duplicateValues" dxfId="196" priority="431" stopIfTrue="1"/>
  </conditionalFormatting>
  <conditionalFormatting sqref="A506:A511">
    <cfRule type="duplicateValues" dxfId="195" priority="430" stopIfTrue="1"/>
  </conditionalFormatting>
  <conditionalFormatting sqref="A512:A517">
    <cfRule type="duplicateValues" dxfId="194" priority="429" stopIfTrue="1"/>
  </conditionalFormatting>
  <conditionalFormatting sqref="A518:A523">
    <cfRule type="duplicateValues" dxfId="193" priority="428" stopIfTrue="1"/>
  </conditionalFormatting>
  <conditionalFormatting sqref="A494:A499">
    <cfRule type="duplicateValues" dxfId="192" priority="427" stopIfTrue="1"/>
  </conditionalFormatting>
  <conditionalFormatting sqref="A476:A481">
    <cfRule type="duplicateValues" dxfId="191" priority="426" stopIfTrue="1"/>
  </conditionalFormatting>
  <conditionalFormatting sqref="A482:A487">
    <cfRule type="duplicateValues" dxfId="190" priority="425" stopIfTrue="1"/>
  </conditionalFormatting>
  <conditionalFormatting sqref="A245:A250">
    <cfRule type="duplicateValues" dxfId="189" priority="423" stopIfTrue="1"/>
  </conditionalFormatting>
  <conditionalFormatting sqref="A239:A244">
    <cfRule type="duplicateValues" dxfId="188" priority="424" stopIfTrue="1"/>
  </conditionalFormatting>
  <conditionalFormatting sqref="A257:A262">
    <cfRule type="duplicateValues" dxfId="187" priority="421" stopIfTrue="1"/>
  </conditionalFormatting>
  <conditionalFormatting sqref="A251:A256">
    <cfRule type="duplicateValues" dxfId="186" priority="422" stopIfTrue="1"/>
  </conditionalFormatting>
  <conditionalFormatting sqref="A269:A274">
    <cfRule type="duplicateValues" dxfId="185" priority="419" stopIfTrue="1"/>
  </conditionalFormatting>
  <conditionalFormatting sqref="A263:A268">
    <cfRule type="duplicateValues" dxfId="184" priority="420" stopIfTrue="1"/>
  </conditionalFormatting>
  <conditionalFormatting sqref="A281:A286">
    <cfRule type="duplicateValues" dxfId="183" priority="417" stopIfTrue="1"/>
  </conditionalFormatting>
  <conditionalFormatting sqref="A275:A280">
    <cfRule type="duplicateValues" dxfId="182" priority="418" stopIfTrue="1"/>
  </conditionalFormatting>
  <conditionalFormatting sqref="A293:A298">
    <cfRule type="duplicateValues" dxfId="181" priority="415" stopIfTrue="1"/>
  </conditionalFormatting>
  <conditionalFormatting sqref="A287:A292">
    <cfRule type="duplicateValues" dxfId="180" priority="416" stopIfTrue="1"/>
  </conditionalFormatting>
  <conditionalFormatting sqref="A425:A430">
    <cfRule type="duplicateValues" dxfId="179" priority="413" stopIfTrue="1"/>
  </conditionalFormatting>
  <conditionalFormatting sqref="A419:A424">
    <cfRule type="duplicateValues" dxfId="178" priority="414" stopIfTrue="1"/>
  </conditionalFormatting>
  <conditionalFormatting sqref="A584:A589">
    <cfRule type="duplicateValues" dxfId="177" priority="412" stopIfTrue="1"/>
  </conditionalFormatting>
  <conditionalFormatting sqref="A590:A595">
    <cfRule type="duplicateValues" dxfId="176" priority="411" stopIfTrue="1"/>
  </conditionalFormatting>
  <conditionalFormatting sqref="A596:A601">
    <cfRule type="duplicateValues" dxfId="175" priority="410" stopIfTrue="1"/>
  </conditionalFormatting>
  <conditionalFormatting sqref="A608:A613">
    <cfRule type="duplicateValues" dxfId="174" priority="408" stopIfTrue="1"/>
  </conditionalFormatting>
  <conditionalFormatting sqref="A602:A607">
    <cfRule type="duplicateValues" dxfId="173" priority="409" stopIfTrue="1"/>
  </conditionalFormatting>
  <conditionalFormatting sqref="A620:A625">
    <cfRule type="duplicateValues" dxfId="172" priority="406" stopIfTrue="1"/>
  </conditionalFormatting>
  <conditionalFormatting sqref="A614:A619">
    <cfRule type="duplicateValues" dxfId="171" priority="407" stopIfTrue="1"/>
  </conditionalFormatting>
  <conditionalFormatting sqref="A632:A637">
    <cfRule type="duplicateValues" dxfId="170" priority="404" stopIfTrue="1"/>
  </conditionalFormatting>
  <conditionalFormatting sqref="A626:A631">
    <cfRule type="duplicateValues" dxfId="169" priority="405" stopIfTrue="1"/>
  </conditionalFormatting>
  <conditionalFormatting sqref="A644:A649">
    <cfRule type="duplicateValues" dxfId="168" priority="402" stopIfTrue="1"/>
  </conditionalFormatting>
  <conditionalFormatting sqref="A638:A643">
    <cfRule type="duplicateValues" dxfId="167" priority="403" stopIfTrue="1"/>
  </conditionalFormatting>
  <conditionalFormatting sqref="A660:A665">
    <cfRule type="duplicateValues" dxfId="166" priority="400" stopIfTrue="1"/>
  </conditionalFormatting>
  <conditionalFormatting sqref="A654:A659">
    <cfRule type="duplicateValues" dxfId="165" priority="401" stopIfTrue="1"/>
  </conditionalFormatting>
  <conditionalFormatting sqref="A672:A677">
    <cfRule type="duplicateValues" dxfId="164" priority="398" stopIfTrue="1"/>
  </conditionalFormatting>
  <conditionalFormatting sqref="A666:A671">
    <cfRule type="duplicateValues" dxfId="163" priority="399" stopIfTrue="1"/>
  </conditionalFormatting>
  <conditionalFormatting sqref="A684:A689">
    <cfRule type="duplicateValues" dxfId="162" priority="396" stopIfTrue="1"/>
  </conditionalFormatting>
  <conditionalFormatting sqref="A678:A683">
    <cfRule type="duplicateValues" dxfId="161" priority="397" stopIfTrue="1"/>
  </conditionalFormatting>
  <conditionalFormatting sqref="A696:A701">
    <cfRule type="duplicateValues" dxfId="160" priority="394" stopIfTrue="1"/>
  </conditionalFormatting>
  <conditionalFormatting sqref="A690:A695">
    <cfRule type="duplicateValues" dxfId="159" priority="395" stopIfTrue="1"/>
  </conditionalFormatting>
  <conditionalFormatting sqref="A702:A703">
    <cfRule type="duplicateValues" dxfId="158" priority="393" stopIfTrue="1"/>
  </conditionalFormatting>
  <conditionalFormatting sqref="A704:A705">
    <cfRule type="duplicateValues" dxfId="157" priority="392" stopIfTrue="1"/>
  </conditionalFormatting>
  <conditionalFormatting sqref="A706:A707">
    <cfRule type="duplicateValues" dxfId="156" priority="391" stopIfTrue="1"/>
  </conditionalFormatting>
  <conditionalFormatting sqref="A708:A709">
    <cfRule type="duplicateValues" dxfId="155" priority="390" stopIfTrue="1"/>
  </conditionalFormatting>
  <conditionalFormatting sqref="A710:A715">
    <cfRule type="duplicateValues" dxfId="154" priority="389" stopIfTrue="1"/>
  </conditionalFormatting>
  <conditionalFormatting sqref="A716:A721">
    <cfRule type="duplicateValues" dxfId="153" priority="388" stopIfTrue="1"/>
  </conditionalFormatting>
  <conditionalFormatting sqref="A722:A727">
    <cfRule type="duplicateValues" dxfId="152" priority="387" stopIfTrue="1"/>
  </conditionalFormatting>
  <conditionalFormatting sqref="A728:A733">
    <cfRule type="duplicateValues" dxfId="151" priority="386" stopIfTrue="1"/>
  </conditionalFormatting>
  <conditionalFormatting sqref="A734:A739">
    <cfRule type="duplicateValues" dxfId="150" priority="385" stopIfTrue="1"/>
  </conditionalFormatting>
  <conditionalFormatting sqref="A740:A745">
    <cfRule type="duplicateValues" dxfId="149" priority="384" stopIfTrue="1"/>
  </conditionalFormatting>
  <conditionalFormatting sqref="A746:A751">
    <cfRule type="duplicateValues" dxfId="148" priority="383" stopIfTrue="1"/>
  </conditionalFormatting>
  <conditionalFormatting sqref="A752:A757">
    <cfRule type="duplicateValues" dxfId="147" priority="382" stopIfTrue="1"/>
  </conditionalFormatting>
  <conditionalFormatting sqref="A758:A763">
    <cfRule type="duplicateValues" dxfId="146" priority="381" stopIfTrue="1"/>
  </conditionalFormatting>
  <conditionalFormatting sqref="A764:A769">
    <cfRule type="duplicateValues" dxfId="145" priority="380" stopIfTrue="1"/>
  </conditionalFormatting>
  <conditionalFormatting sqref="A770:A775">
    <cfRule type="duplicateValues" dxfId="144" priority="379" stopIfTrue="1"/>
  </conditionalFormatting>
  <conditionalFormatting sqref="A776:A781">
    <cfRule type="duplicateValues" dxfId="143" priority="378" stopIfTrue="1"/>
  </conditionalFormatting>
  <conditionalFormatting sqref="A782:A787">
    <cfRule type="duplicateValues" dxfId="142" priority="377" stopIfTrue="1"/>
  </conditionalFormatting>
  <conditionalFormatting sqref="A788:A793">
    <cfRule type="duplicateValues" dxfId="141" priority="376" stopIfTrue="1"/>
  </conditionalFormatting>
  <conditionalFormatting sqref="A794:A799">
    <cfRule type="duplicateValues" dxfId="140" priority="375" stopIfTrue="1"/>
  </conditionalFormatting>
  <conditionalFormatting sqref="A800:A805">
    <cfRule type="duplicateValues" dxfId="139" priority="374" stopIfTrue="1"/>
  </conditionalFormatting>
  <conditionalFormatting sqref="A806:A811">
    <cfRule type="duplicateValues" dxfId="138" priority="373" stopIfTrue="1"/>
  </conditionalFormatting>
  <conditionalFormatting sqref="A812:A817">
    <cfRule type="duplicateValues" dxfId="137" priority="372" stopIfTrue="1"/>
  </conditionalFormatting>
  <conditionalFormatting sqref="A818:A823">
    <cfRule type="duplicateValues" dxfId="136" priority="371" stopIfTrue="1"/>
  </conditionalFormatting>
  <conditionalFormatting sqref="A824:A829">
    <cfRule type="duplicateValues" dxfId="135" priority="370" stopIfTrue="1"/>
  </conditionalFormatting>
  <conditionalFormatting sqref="A830:A835">
    <cfRule type="duplicateValues" dxfId="134" priority="369" stopIfTrue="1"/>
  </conditionalFormatting>
  <conditionalFormatting sqref="A836:A841">
    <cfRule type="duplicateValues" dxfId="133" priority="368" stopIfTrue="1"/>
  </conditionalFormatting>
  <conditionalFormatting sqref="A842:A847">
    <cfRule type="duplicateValues" dxfId="132" priority="367" stopIfTrue="1"/>
  </conditionalFormatting>
  <conditionalFormatting sqref="A848:A853">
    <cfRule type="duplicateValues" dxfId="131" priority="366" stopIfTrue="1"/>
  </conditionalFormatting>
  <conditionalFormatting sqref="A854:A859">
    <cfRule type="duplicateValues" dxfId="130" priority="365" stopIfTrue="1"/>
  </conditionalFormatting>
  <conditionalFormatting sqref="A860:A865">
    <cfRule type="duplicateValues" dxfId="129" priority="364" stopIfTrue="1"/>
  </conditionalFormatting>
  <conditionalFormatting sqref="A866:A871">
    <cfRule type="duplicateValues" dxfId="128" priority="363" stopIfTrue="1"/>
  </conditionalFormatting>
  <conditionalFormatting sqref="A872:A877">
    <cfRule type="duplicateValues" dxfId="127" priority="362" stopIfTrue="1"/>
  </conditionalFormatting>
  <conditionalFormatting sqref="A878:A883">
    <cfRule type="duplicateValues" dxfId="126" priority="361" stopIfTrue="1"/>
  </conditionalFormatting>
  <conditionalFormatting sqref="A884:A889">
    <cfRule type="duplicateValues" dxfId="125" priority="360" stopIfTrue="1"/>
  </conditionalFormatting>
  <conditionalFormatting sqref="A890:A895">
    <cfRule type="duplicateValues" dxfId="124" priority="359" stopIfTrue="1"/>
  </conditionalFormatting>
  <conditionalFormatting sqref="A896:A901">
    <cfRule type="duplicateValues" dxfId="123" priority="358" stopIfTrue="1"/>
  </conditionalFormatting>
  <conditionalFormatting sqref="A902:A907">
    <cfRule type="duplicateValues" dxfId="122" priority="357" stopIfTrue="1"/>
  </conditionalFormatting>
  <conditionalFormatting sqref="A908:A913">
    <cfRule type="duplicateValues" dxfId="121" priority="356" stopIfTrue="1"/>
  </conditionalFormatting>
  <conditionalFormatting sqref="A914:A919">
    <cfRule type="duplicateValues" dxfId="120" priority="355" stopIfTrue="1"/>
  </conditionalFormatting>
  <conditionalFormatting sqref="A920:A925">
    <cfRule type="duplicateValues" dxfId="119" priority="354" stopIfTrue="1"/>
  </conditionalFormatting>
  <conditionalFormatting sqref="A926:A931">
    <cfRule type="duplicateValues" dxfId="118" priority="353" stopIfTrue="1"/>
  </conditionalFormatting>
  <conditionalFormatting sqref="A932:A937">
    <cfRule type="duplicateValues" dxfId="117" priority="352" stopIfTrue="1"/>
  </conditionalFormatting>
  <conditionalFormatting sqref="A938:A943">
    <cfRule type="duplicateValues" dxfId="116" priority="351" stopIfTrue="1"/>
  </conditionalFormatting>
  <conditionalFormatting sqref="A944:A949">
    <cfRule type="duplicateValues" dxfId="115" priority="350" stopIfTrue="1"/>
  </conditionalFormatting>
  <conditionalFormatting sqref="A950:A955">
    <cfRule type="duplicateValues" dxfId="114" priority="349" stopIfTrue="1"/>
  </conditionalFormatting>
  <conditionalFormatting sqref="A956:A961">
    <cfRule type="duplicateValues" dxfId="113" priority="348" stopIfTrue="1"/>
  </conditionalFormatting>
  <conditionalFormatting sqref="A962:A967">
    <cfRule type="duplicateValues" dxfId="112" priority="347" stopIfTrue="1"/>
  </conditionalFormatting>
  <conditionalFormatting sqref="A968:A973">
    <cfRule type="duplicateValues" dxfId="111" priority="346" stopIfTrue="1"/>
  </conditionalFormatting>
  <conditionalFormatting sqref="A974:A979">
    <cfRule type="duplicateValues" dxfId="110" priority="345" stopIfTrue="1"/>
  </conditionalFormatting>
  <conditionalFormatting sqref="A980:A985">
    <cfRule type="duplicateValues" dxfId="109" priority="344" stopIfTrue="1"/>
  </conditionalFormatting>
  <conditionalFormatting sqref="A986:A991">
    <cfRule type="duplicateValues" dxfId="108" priority="343" stopIfTrue="1"/>
  </conditionalFormatting>
  <conditionalFormatting sqref="A992:A997">
    <cfRule type="duplicateValues" dxfId="107" priority="342" stopIfTrue="1"/>
  </conditionalFormatting>
  <conditionalFormatting sqref="A998:A1003">
    <cfRule type="duplicateValues" dxfId="106" priority="341" stopIfTrue="1"/>
  </conditionalFormatting>
  <conditionalFormatting sqref="A1004:A1009">
    <cfRule type="duplicateValues" dxfId="105" priority="340" stopIfTrue="1"/>
  </conditionalFormatting>
  <conditionalFormatting sqref="A1010:A1015">
    <cfRule type="duplicateValues" dxfId="104" priority="339" stopIfTrue="1"/>
  </conditionalFormatting>
  <conditionalFormatting sqref="A1016:A1021">
    <cfRule type="duplicateValues" dxfId="103" priority="338" stopIfTrue="1"/>
  </conditionalFormatting>
  <conditionalFormatting sqref="A1022:A1027">
    <cfRule type="duplicateValues" dxfId="102" priority="337" stopIfTrue="1"/>
  </conditionalFormatting>
  <conditionalFormatting sqref="A1028:A1033">
    <cfRule type="duplicateValues" dxfId="101" priority="336" stopIfTrue="1"/>
  </conditionalFormatting>
  <conditionalFormatting sqref="A1034:A1039">
    <cfRule type="duplicateValues" dxfId="100" priority="335" stopIfTrue="1"/>
  </conditionalFormatting>
  <conditionalFormatting sqref="A1040:A1045">
    <cfRule type="duplicateValues" dxfId="99" priority="334" stopIfTrue="1"/>
  </conditionalFormatting>
  <conditionalFormatting sqref="A1046:A1051">
    <cfRule type="duplicateValues" dxfId="98" priority="333" stopIfTrue="1"/>
  </conditionalFormatting>
  <conditionalFormatting sqref="A1052:A1057">
    <cfRule type="duplicateValues" dxfId="97" priority="332" stopIfTrue="1"/>
  </conditionalFormatting>
  <conditionalFormatting sqref="A1058:A1063">
    <cfRule type="duplicateValues" dxfId="96" priority="331" stopIfTrue="1"/>
  </conditionalFormatting>
  <conditionalFormatting sqref="A1064:A1069">
    <cfRule type="duplicateValues" dxfId="95" priority="330" stopIfTrue="1"/>
  </conditionalFormatting>
  <conditionalFormatting sqref="A1070:A1075">
    <cfRule type="duplicateValues" dxfId="94" priority="329" stopIfTrue="1"/>
  </conditionalFormatting>
  <conditionalFormatting sqref="A1076:A1081">
    <cfRule type="duplicateValues" dxfId="93" priority="328" stopIfTrue="1"/>
  </conditionalFormatting>
  <conditionalFormatting sqref="A1082:A1087">
    <cfRule type="duplicateValues" dxfId="92" priority="327" stopIfTrue="1"/>
  </conditionalFormatting>
  <conditionalFormatting sqref="A1088:A1093">
    <cfRule type="duplicateValues" dxfId="91" priority="326" stopIfTrue="1"/>
  </conditionalFormatting>
  <conditionalFormatting sqref="A1094:A1099">
    <cfRule type="duplicateValues" dxfId="90" priority="325" stopIfTrue="1"/>
  </conditionalFormatting>
  <conditionalFormatting sqref="A1100:A1105">
    <cfRule type="duplicateValues" dxfId="89" priority="324" stopIfTrue="1"/>
  </conditionalFormatting>
  <conditionalFormatting sqref="A1106:A1111">
    <cfRule type="duplicateValues" dxfId="88" priority="323" stopIfTrue="1"/>
  </conditionalFormatting>
  <conditionalFormatting sqref="A1112:A1117">
    <cfRule type="duplicateValues" dxfId="87" priority="322" stopIfTrue="1"/>
  </conditionalFormatting>
  <conditionalFormatting sqref="A1118:A1123">
    <cfRule type="duplicateValues" dxfId="86" priority="321" stopIfTrue="1"/>
  </conditionalFormatting>
  <conditionalFormatting sqref="A1124:A1129">
    <cfRule type="duplicateValues" dxfId="85" priority="320" stopIfTrue="1"/>
  </conditionalFormatting>
  <conditionalFormatting sqref="A1130:A1135">
    <cfRule type="duplicateValues" dxfId="84" priority="319" stopIfTrue="1"/>
  </conditionalFormatting>
  <conditionalFormatting sqref="A1136:A1141">
    <cfRule type="duplicateValues" dxfId="83" priority="318" stopIfTrue="1"/>
  </conditionalFormatting>
  <conditionalFormatting sqref="A1142:A1147">
    <cfRule type="duplicateValues" dxfId="82" priority="317" stopIfTrue="1"/>
  </conditionalFormatting>
  <conditionalFormatting sqref="A1148:A1153">
    <cfRule type="duplicateValues" dxfId="81" priority="316" stopIfTrue="1"/>
  </conditionalFormatting>
  <conditionalFormatting sqref="A1154:A1159">
    <cfRule type="duplicateValues" dxfId="80" priority="315" stopIfTrue="1"/>
  </conditionalFormatting>
  <conditionalFormatting sqref="A1160:A1165">
    <cfRule type="duplicateValues" dxfId="79" priority="314" stopIfTrue="1"/>
  </conditionalFormatting>
  <conditionalFormatting sqref="A1166:A1171">
    <cfRule type="duplicateValues" dxfId="78" priority="313" stopIfTrue="1"/>
  </conditionalFormatting>
  <conditionalFormatting sqref="A1172:A1177">
    <cfRule type="duplicateValues" dxfId="77" priority="312" stopIfTrue="1"/>
  </conditionalFormatting>
  <conditionalFormatting sqref="A1178:A1183">
    <cfRule type="duplicateValues" dxfId="76" priority="311" stopIfTrue="1"/>
  </conditionalFormatting>
  <conditionalFormatting sqref="A1184:A1189">
    <cfRule type="duplicateValues" dxfId="75" priority="310" stopIfTrue="1"/>
  </conditionalFormatting>
  <conditionalFormatting sqref="A1190:A1195">
    <cfRule type="duplicateValues" dxfId="74" priority="309" stopIfTrue="1"/>
  </conditionalFormatting>
  <conditionalFormatting sqref="A1196:A1201">
    <cfRule type="duplicateValues" dxfId="73" priority="308" stopIfTrue="1"/>
  </conditionalFormatting>
  <conditionalFormatting sqref="A1202:A1207">
    <cfRule type="duplicateValues" dxfId="72" priority="307" stopIfTrue="1"/>
  </conditionalFormatting>
  <conditionalFormatting sqref="A1208:A1213">
    <cfRule type="duplicateValues" dxfId="71" priority="306" stopIfTrue="1"/>
  </conditionalFormatting>
  <conditionalFormatting sqref="A1214:A1219">
    <cfRule type="duplicateValues" dxfId="70" priority="305" stopIfTrue="1"/>
  </conditionalFormatting>
  <conditionalFormatting sqref="A1220:A1225">
    <cfRule type="duplicateValues" dxfId="69" priority="304" stopIfTrue="1"/>
  </conditionalFormatting>
  <conditionalFormatting sqref="A1226:A1231">
    <cfRule type="duplicateValues" dxfId="68" priority="303" stopIfTrue="1"/>
  </conditionalFormatting>
  <conditionalFormatting sqref="A1232:A1237">
    <cfRule type="duplicateValues" dxfId="67" priority="302" stopIfTrue="1"/>
  </conditionalFormatting>
  <conditionalFormatting sqref="A1238:A1243">
    <cfRule type="duplicateValues" dxfId="66" priority="301" stopIfTrue="1"/>
  </conditionalFormatting>
  <conditionalFormatting sqref="A1244:A1249">
    <cfRule type="duplicateValues" dxfId="65" priority="300" stopIfTrue="1"/>
  </conditionalFormatting>
  <conditionalFormatting sqref="A1250:A1255">
    <cfRule type="duplicateValues" dxfId="64" priority="299" stopIfTrue="1"/>
  </conditionalFormatting>
  <conditionalFormatting sqref="A1256:A1261">
    <cfRule type="duplicateValues" dxfId="63" priority="298" stopIfTrue="1"/>
  </conditionalFormatting>
  <conditionalFormatting sqref="A1262:A1267">
    <cfRule type="duplicateValues" dxfId="62" priority="297" stopIfTrue="1"/>
  </conditionalFormatting>
  <conditionalFormatting sqref="A1268:A1273">
    <cfRule type="duplicateValues" dxfId="61" priority="296" stopIfTrue="1"/>
  </conditionalFormatting>
  <conditionalFormatting sqref="A1274:A1279">
    <cfRule type="duplicateValues" dxfId="60" priority="295" stopIfTrue="1"/>
  </conditionalFormatting>
  <conditionalFormatting sqref="A1314:A1319">
    <cfRule type="duplicateValues" dxfId="59" priority="294" stopIfTrue="1"/>
  </conditionalFormatting>
  <conditionalFormatting sqref="A1320">
    <cfRule type="duplicateValues" dxfId="58" priority="293" stopIfTrue="1"/>
  </conditionalFormatting>
  <conditionalFormatting sqref="A1321">
    <cfRule type="duplicateValues" dxfId="57" priority="292" stopIfTrue="1"/>
  </conditionalFormatting>
  <conditionalFormatting sqref="A1322">
    <cfRule type="duplicateValues" dxfId="56" priority="291" stopIfTrue="1"/>
  </conditionalFormatting>
  <conditionalFormatting sqref="A1323">
    <cfRule type="duplicateValues" dxfId="55" priority="290" stopIfTrue="1"/>
  </conditionalFormatting>
  <conditionalFormatting sqref="A1324:A1327">
    <cfRule type="duplicateValues" dxfId="54" priority="289" stopIfTrue="1"/>
  </conditionalFormatting>
  <conditionalFormatting sqref="A1328">
    <cfRule type="duplicateValues" dxfId="53" priority="288" stopIfTrue="1"/>
  </conditionalFormatting>
  <conditionalFormatting sqref="A1314:A1328 A2:A1285">
    <cfRule type="duplicateValues" dxfId="52" priority="287"/>
  </conditionalFormatting>
  <conditionalFormatting sqref="A1329">
    <cfRule type="duplicateValues" dxfId="51" priority="286" stopIfTrue="1"/>
  </conditionalFormatting>
  <conditionalFormatting sqref="A1329">
    <cfRule type="duplicateValues" dxfId="50" priority="285"/>
  </conditionalFormatting>
  <conditionalFormatting sqref="A233:A238">
    <cfRule type="duplicateValues" dxfId="49" priority="494" stopIfTrue="1"/>
  </conditionalFormatting>
  <conditionalFormatting sqref="A1">
    <cfRule type="duplicateValues" dxfId="48" priority="283" stopIfTrue="1"/>
  </conditionalFormatting>
  <conditionalFormatting sqref="A1">
    <cfRule type="duplicateValues" dxfId="47" priority="284" stopIfTrue="1"/>
  </conditionalFormatting>
  <conditionalFormatting sqref="A1">
    <cfRule type="duplicateValues" dxfId="46" priority="282"/>
  </conditionalFormatting>
  <conditionalFormatting sqref="A1460">
    <cfRule type="duplicateValues" dxfId="45" priority="278" stopIfTrue="1"/>
  </conditionalFormatting>
  <conditionalFormatting sqref="A1472">
    <cfRule type="duplicateValues" dxfId="44" priority="275" stopIfTrue="1"/>
    <cfRule type="duplicateValues" dxfId="43" priority="276" stopIfTrue="1"/>
  </conditionalFormatting>
  <conditionalFormatting sqref="A1472">
    <cfRule type="duplicateValues" dxfId="42" priority="277" stopIfTrue="1"/>
  </conditionalFormatting>
  <conditionalFormatting sqref="A1473">
    <cfRule type="duplicateValues" dxfId="41" priority="272" stopIfTrue="1"/>
    <cfRule type="duplicateValues" dxfId="40" priority="273" stopIfTrue="1"/>
  </conditionalFormatting>
  <conditionalFormatting sqref="A1473">
    <cfRule type="duplicateValues" dxfId="39" priority="274" stopIfTrue="1"/>
  </conditionalFormatting>
  <conditionalFormatting sqref="A1481">
    <cfRule type="duplicateValues" dxfId="38" priority="269" stopIfTrue="1"/>
    <cfRule type="duplicateValues" dxfId="37" priority="270" stopIfTrue="1"/>
  </conditionalFormatting>
  <conditionalFormatting sqref="A1481">
    <cfRule type="duplicateValues" dxfId="36" priority="271" stopIfTrue="1"/>
  </conditionalFormatting>
  <conditionalFormatting sqref="A1479">
    <cfRule type="duplicateValues" dxfId="35" priority="266" stopIfTrue="1"/>
    <cfRule type="duplicateValues" dxfId="34" priority="267" stopIfTrue="1"/>
  </conditionalFormatting>
  <conditionalFormatting sqref="A1479">
    <cfRule type="duplicateValues" dxfId="33" priority="268" stopIfTrue="1"/>
  </conditionalFormatting>
  <conditionalFormatting sqref="A1467">
    <cfRule type="duplicateValues" dxfId="32" priority="263" stopIfTrue="1"/>
    <cfRule type="duplicateValues" dxfId="31" priority="264" stopIfTrue="1"/>
  </conditionalFormatting>
  <conditionalFormatting sqref="A1467">
    <cfRule type="duplicateValues" dxfId="30" priority="265" stopIfTrue="1"/>
  </conditionalFormatting>
  <conditionalFormatting sqref="A1954:A1961 A1480 A1474:A1478 A1468:A1471 A1482:A1951 A1448:A1451 A1461:A1466 A1458:A1459">
    <cfRule type="duplicateValues" dxfId="29" priority="279" stopIfTrue="1"/>
    <cfRule type="duplicateValues" dxfId="28" priority="280" stopIfTrue="1"/>
  </conditionalFormatting>
  <conditionalFormatting sqref="A1954:A1961 A1474:A1478 A1480 A1468:A1471 A1482:A1951 A1448:A1451 A1461:A1466 A1458:A1459">
    <cfRule type="duplicateValues" dxfId="27" priority="281" stopIfTrue="1"/>
  </conditionalFormatting>
  <conditionalFormatting sqref="A1952:A1953">
    <cfRule type="duplicateValues" dxfId="26" priority="260" stopIfTrue="1"/>
  </conditionalFormatting>
  <conditionalFormatting sqref="A1952:A1953">
    <cfRule type="duplicateValues" dxfId="25" priority="261" stopIfTrue="1"/>
    <cfRule type="duplicateValues" dxfId="24" priority="262" stopIfTrue="1"/>
  </conditionalFormatting>
  <conditionalFormatting sqref="A102:A106">
    <cfRule type="duplicateValues" dxfId="23" priority="495" stopIfTrue="1"/>
  </conditionalFormatting>
  <conditionalFormatting sqref="A97:A101">
    <cfRule type="duplicateValues" dxfId="22" priority="496" stopIfTrue="1"/>
  </conditionalFormatting>
  <conditionalFormatting sqref="A92:A96">
    <cfRule type="duplicateValues" dxfId="21" priority="497" stopIfTrue="1"/>
  </conditionalFormatting>
  <conditionalFormatting sqref="A87:A91">
    <cfRule type="duplicateValues" dxfId="20" priority="498" stopIfTrue="1"/>
  </conditionalFormatting>
  <conditionalFormatting sqref="A82:A86">
    <cfRule type="duplicateValues" dxfId="19" priority="499" stopIfTrue="1"/>
  </conditionalFormatting>
  <conditionalFormatting sqref="A77:A81">
    <cfRule type="duplicateValues" dxfId="18" priority="500" stopIfTrue="1"/>
  </conditionalFormatting>
  <conditionalFormatting sqref="A72:A76">
    <cfRule type="duplicateValues" dxfId="17" priority="501" stopIfTrue="1"/>
  </conditionalFormatting>
  <conditionalFormatting sqref="A67:A71">
    <cfRule type="duplicateValues" dxfId="16" priority="502" stopIfTrue="1"/>
  </conditionalFormatting>
  <conditionalFormatting sqref="A62:A66">
    <cfRule type="duplicateValues" dxfId="15" priority="503" stopIfTrue="1"/>
  </conditionalFormatting>
  <conditionalFormatting sqref="A57:A61">
    <cfRule type="duplicateValues" dxfId="14" priority="504" stopIfTrue="1"/>
  </conditionalFormatting>
  <conditionalFormatting sqref="A52:A56">
    <cfRule type="duplicateValues" dxfId="13" priority="505" stopIfTrue="1"/>
  </conditionalFormatting>
  <conditionalFormatting sqref="A47:A51">
    <cfRule type="duplicateValues" dxfId="12" priority="506" stopIfTrue="1"/>
  </conditionalFormatting>
  <conditionalFormatting sqref="A42:A46">
    <cfRule type="duplicateValues" dxfId="11" priority="507" stopIfTrue="1"/>
  </conditionalFormatting>
  <conditionalFormatting sqref="A37:A41">
    <cfRule type="duplicateValues" dxfId="10" priority="508" stopIfTrue="1"/>
  </conditionalFormatting>
  <conditionalFormatting sqref="A32:A36">
    <cfRule type="duplicateValues" dxfId="9" priority="509" stopIfTrue="1"/>
  </conditionalFormatting>
  <conditionalFormatting sqref="A27:A31">
    <cfRule type="duplicateValues" dxfId="8" priority="510" stopIfTrue="1"/>
  </conditionalFormatting>
  <conditionalFormatting sqref="A22:A26">
    <cfRule type="duplicateValues" dxfId="7" priority="511" stopIfTrue="1"/>
  </conditionalFormatting>
  <conditionalFormatting sqref="A17:A21">
    <cfRule type="duplicateValues" dxfId="6" priority="512" stopIfTrue="1"/>
  </conditionalFormatting>
  <conditionalFormatting sqref="A3:A11">
    <cfRule type="duplicateValues" dxfId="5" priority="513" stopIfTrue="1"/>
  </conditionalFormatting>
  <conditionalFormatting sqref="A1284:A1285">
    <cfRule type="duplicateValues" dxfId="4" priority="514" stopIfTrue="1"/>
  </conditionalFormatting>
  <conditionalFormatting sqref="A1280:A1283">
    <cfRule type="duplicateValues" dxfId="3" priority="2667" stopIfTrue="1"/>
  </conditionalFormatting>
  <conditionalFormatting sqref="A1458:A1961 A1448:A1451">
    <cfRule type="duplicateValues" dxfId="2" priority="2967"/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1</vt:i4>
      </vt:variant>
    </vt:vector>
  </HeadingPairs>
  <TitlesOfParts>
    <vt:vector size="6" baseType="lpstr">
      <vt:lpstr>ALFA100÷500</vt:lpstr>
      <vt:lpstr>ALFA ROOT</vt:lpstr>
      <vt:lpstr>ŽIDLE</vt:lpstr>
      <vt:lpstr>Doplňky, paravany</vt:lpstr>
      <vt:lpstr>data_all</vt:lpstr>
      <vt:lpstr>ALFA100÷500!Názvy_tisku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Crystal Decisions</dc:creator>
  <dc:description>Powered by Crystal</dc:description>
  <cp:lastModifiedBy>Náplavová Rozálie</cp:lastModifiedBy>
  <cp:lastPrinted>2016-06-21T11:21:40Z</cp:lastPrinted>
  <dcterms:created xsi:type="dcterms:W3CDTF">2010-08-04T12:44:16Z</dcterms:created>
  <dcterms:modified xsi:type="dcterms:W3CDTF">2024-02-28T20:02:55Z</dcterms:modified>
</cp:coreProperties>
</file>